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478644">Hidden_1!$A$1:$A$2</definedName>
  </definedNames>
  <calcPr calcId="144525"/>
</workbook>
</file>

<file path=xl/sharedStrings.xml><?xml version="1.0" encoding="utf-8"?>
<sst xmlns="http://schemas.openxmlformats.org/spreadsheetml/2006/main" count="41862" uniqueCount="4231">
  <si>
    <t xml:space="preserve">TÍTULO</t>
  </si>
  <si>
    <t xml:space="preserve">NOMBRE CORTO</t>
  </si>
  <si>
    <t xml:space="preserve">DESCRIPCIÓN</t>
  </si>
  <si>
    <t xml:space="preserve">Indicadores estratégicos y de gestión</t>
  </si>
  <si>
    <t xml:space="preserve">NLA95FVII</t>
  </si>
  <si>
    <t xml:space="preserve"> </t>
  </si>
  <si>
    <t xml:space="preserve">Ejercicio</t>
  </si>
  <si>
    <t xml:space="preserve">Fecha de inicio del periodo que se informa</t>
  </si>
  <si>
    <t xml:space="preserve">Fecha de término del periodo que se informa</t>
  </si>
  <si>
    <t xml:space="preserve">Eje</t>
  </si>
  <si>
    <t xml:space="preserve">Objetivo</t>
  </si>
  <si>
    <t xml:space="preserve">Meta</t>
  </si>
  <si>
    <t xml:space="preserve">Nombre del indicador</t>
  </si>
  <si>
    <t xml:space="preserve">Definición del indicador</t>
  </si>
  <si>
    <t xml:space="preserve">Método de cálculo</t>
  </si>
  <si>
    <t xml:space="preserve">Frecuencia de medición</t>
  </si>
  <si>
    <t xml:space="preserve">Unidad de medida</t>
  </si>
  <si>
    <t xml:space="preserve">Sentido del indicador</t>
  </si>
  <si>
    <t xml:space="preserve">Línea base</t>
  </si>
  <si>
    <t xml:space="preserve">Metas programadas</t>
  </si>
  <si>
    <t xml:space="preserve">Metas ajustadas</t>
  </si>
  <si>
    <t xml:space="preserve">Hipervínculo al indicador estratégico o de gestión</t>
  </si>
  <si>
    <t xml:space="preserve">Hipervínculo a la evaluación del desempeño</t>
  </si>
  <si>
    <t xml:space="preserve">Fecha de validación</t>
  </si>
  <si>
    <t xml:space="preserve">Área(s) responsable(s) que genera(n), posee(n), publica(n) y actualizan la información</t>
  </si>
  <si>
    <t xml:space="preserve">Fecha de Actualización</t>
  </si>
  <si>
    <t xml:space="preserve">Nota</t>
  </si>
  <si>
    <t xml:space="preserve">Ascendente</t>
  </si>
  <si>
    <t xml:space="preserve">Descendente</t>
  </si>
  <si>
    <t xml:space="preserve">B22825C28E214A6A048ECAE78D7ECB00</t>
  </si>
  <si>
    <t xml:space="preserve">2022</t>
  </si>
  <si>
    <t xml:space="preserve">Eje I. Seguridad Ciudadana y Profesional</t>
  </si>
  <si>
    <t xml:space="preserve">I.1. Fomentar un servicio digno a la ciudadanía mediante la formación de los cuerpos policiales</t>
  </si>
  <si>
    <t xml:space="preserve">11</t>
  </si>
  <si>
    <t xml:space="preserve">Capacitación del Curso de Formación Inicial perfeccionada a cadetes inscritos en el programa</t>
  </si>
  <si>
    <t xml:space="preserve">Se mide la cantidad total de cadetes graduados que recibieron el curso impartido por el IFPP</t>
  </si>
  <si>
    <t xml:space="preserve">Avance Trimestral / Meta trimestral</t>
  </si>
  <si>
    <t xml:space="preserve">Trimetral</t>
  </si>
  <si>
    <t xml:space="preserve">Número de cadetes graduados del IFPP</t>
  </si>
  <si>
    <t xml:space="preserve">50</t>
  </si>
  <si>
    <t xml:space="preserve"/>
  </si>
  <si>
    <t xml:space="preserve">https://transparencia.sanpedro.gob.mx/documentosTransparenciaLinks/5318/1810anexo_29625_POA%20Secretaría%20de%20Seguridad%20Pública.pdf</t>
  </si>
  <si>
    <t xml:space="preserve">Secretaría de Seguridad Pública Municipal</t>
  </si>
  <si>
    <t xml:space="preserve">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</si>
  <si>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B22825C28E214A6A7A17BF0DC49C3FD2</t>
  </si>
  <si>
    <t xml:space="preserve">Eje II. Desarrollo Social e Inclusión</t>
  </si>
  <si>
    <t xml:space="preserve">II.4. Generar y promover una cultura de respeto e inclusión para las minorías, personas con algún tipo de discapacidad y grupos vulnerables</t>
  </si>
  <si>
    <t xml:space="preserve">70%</t>
  </si>
  <si>
    <t xml:space="preserve">Porcentaje de expedientes con estudio socioeconómico actualizado</t>
  </si>
  <si>
    <t xml:space="preserve">Mide el porcentaje de los estudios socioeconómicos que se encuentran actualizados, es decir, con menos de un año de antigüedad, ya sea en el sistema electrónico, intranet o en físico</t>
  </si>
  <si>
    <t xml:space="preserve">Porcentaje</t>
  </si>
  <si>
    <t xml:space="preserve">https://transparencia.sanpedro.gob.mx/documentosTransparenciaLinks/5318/1810anexo_27792_DIF%20POA%202022.pdf</t>
  </si>
  <si>
    <t xml:space="preserve">Dirección General para el Desarrollo Integral de la Familia</t>
  </si>
  <si>
    <t xml:space="preserve">En el criterio """"Línea base"""" la dependencia no cuenta con esta información ya que no se tenia medicion de este.En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</si>
  <si>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A24BD1F7864308FF0A8DAECCDAA68C16</t>
  </si>
  <si>
    <t xml:space="preserve">I.6. Fortalecer la cultura de Protección Civil en el municipio</t>
  </si>
  <si>
    <t xml:space="preserve">12</t>
  </si>
  <si>
    <t xml:space="preserve">Realizar supervisión de prevención e inspección</t>
  </si>
  <si>
    <t xml:space="preserve">Supervisar que los establecimientos cuenten con el programa específico de protección civil y el plan de contingencias, conforme a las normas generales vigentes</t>
  </si>
  <si>
    <t xml:space="preserve">Supervisiones</t>
  </si>
  <si>
    <t xml:space="preserve">4</t>
  </si>
  <si>
    <t xml:space="preserve">https://transparencia.sanpedro.gob.mx/documentosTransparenciaLinks/5318/1810anexo_27795_R.%20Ayto%20POA%202022.pdf</t>
  </si>
  <si>
    <t xml:space="preserve">Secretaría del Republicano Ayuntamiento</t>
  </si>
  <si>
    <t xml:space="preserve">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</si>
  <si>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9F1B5BD3E2331984E18CA5C193961541</t>
  </si>
  <si>
    <t xml:space="preserve">6</t>
  </si>
  <si>
    <t xml:space="preserve">Número de Sesiones del Consejo Municipal para la inclusión de las Personas con Discapacidad</t>
  </si>
  <si>
    <t xml:space="preserve">Sesiones de trabajo del Consejo, con base en lo marcado en el Reglamento para la Inclusión de las Personas con Discapacidad de San Pedro Garza García, Nuevo León</t>
  </si>
  <si>
    <t xml:space="preserve">Sesiones</t>
  </si>
  <si>
    <t xml:space="preserve">3</t>
  </si>
  <si>
    <t xml:space="preserve">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</si>
  <si>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6DEAB8E2858B9E140C0D86C35598C0AE</t>
  </si>
  <si>
    <t xml:space="preserve">II.9. Promover y fortalecer los programas culturales y de recreación en beneficio de los sampetrinos</t>
  </si>
  <si>
    <t xml:space="preserve">240</t>
  </si>
  <si>
    <t xml:space="preserve">número de proyecciones de cine al aire libre</t>
  </si>
  <si>
    <t xml:space="preserve">Número de proyecciones de cine al aire libre en parques.</t>
  </si>
  <si>
    <t xml:space="preserve">Eventos</t>
  </si>
  <si>
    <t xml:space="preserve">https://transparencia.sanpedro.gob.mx/documentosTransparenciaLinks/5318/1810anexo_27804_Sría%20Cultura%20POA%202022.pdf</t>
  </si>
  <si>
    <t xml:space="preserve">Secretaría de Cultura y Educación</t>
  </si>
  <si>
    <t xml:space="preserve">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</si>
  <si>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84E147BECA295ED1E7CA3E9A75413D49</t>
  </si>
  <si>
    <t xml:space="preserve">Eje IV. Gobierno Amigable y Eficiente</t>
  </si>
  <si>
    <t xml:space="preserve">IV.16. Ordenar y regular el funcionamiento de los establecimientos y eventos donde se vendan o expendan bebidas alcohólicas y del comercio en la vía pública en cualquiera de las modalidades</t>
  </si>
  <si>
    <t xml:space="preserve">1</t>
  </si>
  <si>
    <t xml:space="preserve">Control financiero</t>
  </si>
  <si>
    <t xml:space="preserve">Movimientos, actualizaciones semanales, control financiero madre del estatus general de contratos de todas las obras (estimaciones, pagos, cierres)</t>
  </si>
  <si>
    <t xml:space="preserve">Semestral</t>
  </si>
  <si>
    <t xml:space="preserve">Control</t>
  </si>
  <si>
    <t xml:space="preserve">26</t>
  </si>
  <si>
    <t xml:space="preserve">https://transparencia.sanpedro.gob.mx/documentosTransparenciaLinks/5318/1810anexo_27801_Sría%20Infra%20y%20Obras%20POA%202022.pdf</t>
  </si>
  <si>
    <t xml:space="preserve">Secretaría de Infraestructura y Obras Públicas</t>
  </si>
  <si>
    <t xml:space="preserve">68D97442D968E95BD55C7F2CF6070B23</t>
  </si>
  <si>
    <t xml:space="preserve">Eje III. Espacios Vibrantes, Movilidad y Medio Ambiente</t>
  </si>
  <si>
    <t xml:space="preserve">III.4. Promover la de seguridad vial y una cultura de movilidad sostenible, activa e incluyente</t>
  </si>
  <si>
    <t xml:space="preserve">24</t>
  </si>
  <si>
    <t xml:space="preserve">Campañas, capacitaciones y eventos de educación y cultura vial</t>
  </si>
  <si>
    <t xml:space="preserve">Se medirá el número de campañas, capacitaciones y eventos de educación y cultura vial</t>
  </si>
  <si>
    <t xml:space="preserve">Campañas, capacitaciones y/o eventos.</t>
  </si>
  <si>
    <t xml:space="preserve">8</t>
  </si>
  <si>
    <t xml:space="preserve">https://transparencia.sanpedro.gob.mx/documentosTransparenciaLinks/5318/1810anexo_27807_IMPLANG%20POA%202022.pdf</t>
  </si>
  <si>
    <t xml:space="preserve">Instituto Municipal de Planeación y Gestión Urbana</t>
  </si>
  <si>
    <t xml:space="preserve">C9971083768BA2E04C70FF056AFFB05F</t>
  </si>
  <si>
    <t xml:space="preserve">IV.4. Contribuir a mantener una administración pública con finanzas sanas mediante el manejo eficaz y eficiente de los recursos para el logro de los objetivos</t>
  </si>
  <si>
    <t xml:space="preserve">Revisión y actualización de Padrón de Inspectores y Verificadores</t>
  </si>
  <si>
    <t xml:space="preserve">Mantener actualizado el padrón de inspectores y verificadores del Municipio</t>
  </si>
  <si>
    <t xml:space="preserve">Revisiones</t>
  </si>
  <si>
    <t xml:space="preserve">2</t>
  </si>
  <si>
    <t xml:space="preserve">524FA02B12764A842EDC940FF5839D3D</t>
  </si>
  <si>
    <t xml:space="preserve">II.13. Asegurar un mayor y mejor acceso a oportunidades de salud, educación,  empleo y cultura, bajo principios de inclusión y sostenibilidad, que propicie el desarrollo íntegro de cada joven en San Pedro y que contribuye a alcanzar el desarrollo comunitario deseado</t>
  </si>
  <si>
    <t xml:space="preserve">47</t>
  </si>
  <si>
    <t xml:space="preserve">Construcción del centro de Salud y bienestar, en el área poniente</t>
  </si>
  <si>
    <t xml:space="preserve">Construcción de obra nueva</t>
  </si>
  <si>
    <t xml:space="preserve">17%</t>
  </si>
  <si>
    <t xml:space="preserve">645F68C90D63B7CEA33F2A545416381E</t>
  </si>
  <si>
    <t xml:space="preserve">IV.10. Ofrecer a la ciudadanía un gobierno de calidad</t>
  </si>
  <si>
    <t xml:space="preserve">4000</t>
  </si>
  <si>
    <t xml:space="preserve">Asesoría Jurídica Gratuita</t>
  </si>
  <si>
    <t xml:space="preserve">Asesorías atendidas</t>
  </si>
  <si>
    <t xml:space="preserve">Asesorías</t>
  </si>
  <si>
    <t xml:space="preserve">5.286</t>
  </si>
  <si>
    <t xml:space="preserve">1970</t>
  </si>
  <si>
    <t xml:space="preserve">DBFB97766F44AB21FD5F37B2B3BA5431</t>
  </si>
  <si>
    <t xml:space="preserve">II.2. Ampliar el acceso a oportunidades educativas de la población, particularmente de aquellos que habitan zonas vulnerables</t>
  </si>
  <si>
    <t xml:space="preserve">650</t>
  </si>
  <si>
    <t xml:space="preserve">Atender a beneficiarios</t>
  </si>
  <si>
    <t xml:space="preserve">Brindar clases a los beneficiarios asistentes a cursos o talleres.</t>
  </si>
  <si>
    <t xml:space="preserve">Número de beneficiarios</t>
  </si>
  <si>
    <t xml:space="preserve">600</t>
  </si>
  <si>
    <t xml:space="preserve">439</t>
  </si>
  <si>
    <t xml:space="preserve">https://transparencia.sanpedro.gob.mx/documentosTransparenciaLinks/5318/1810anexo_27798_Sría%20DSocial%20POA%202022.pdf</t>
  </si>
  <si>
    <t xml:space="preserve">Secretaría de Desarrollo Social y Humano</t>
  </si>
  <si>
    <t xml:space="preserve">84E147BECA295ED1085B8C5C3F64F6E1</t>
  </si>
  <si>
    <t xml:space="preserve">Remodelación de instalaciones de protección civil, sede Clouthier -</t>
  </si>
  <si>
    <t xml:space="preserve">Construcción de obra nueva / Rehabilitación de infraestructura pública existente (edificios, calles, bienes inmuebles, etc)</t>
  </si>
  <si>
    <t xml:space="preserve">67%</t>
  </si>
  <si>
    <t xml:space="preserve">84E147BECA295ED1FC43A4AEF7780AA8</t>
  </si>
  <si>
    <t xml:space="preserve">II.6. Optimizar la calidad del modelo de guarderías y estancias infantiles</t>
  </si>
  <si>
    <t xml:space="preserve">10</t>
  </si>
  <si>
    <t xml:space="preserve">Número de sesiones de escuela para padres en el mes</t>
  </si>
  <si>
    <t xml:space="preserve">Mide el número total de sesiones de escuela para padres que se realicen durante el mes en curso, que pueden ser parte del programa de Fortalecimiento Familiar</t>
  </si>
  <si>
    <t xml:space="preserve">7</t>
  </si>
  <si>
    <t xml:space="preserve">84E147BECA295ED1BBCBA15FF0F75BEF</t>
  </si>
  <si>
    <t xml:space="preserve">II.11. Contribuir al desarrollo integral de los sampetrinos a través de acciones que generen el impulso al emprendimiento y empleos dignos</t>
  </si>
  <si>
    <t xml:space="preserve">Número de ediciones del programa Emprende San Pedro</t>
  </si>
  <si>
    <t xml:space="preserve">Número de ediciones realizadas anualmente de emprendedores y empresarios participantes en el programa de Emprende San Pedro.</t>
  </si>
  <si>
    <t xml:space="preserve">Ediciones</t>
  </si>
  <si>
    <t xml:space="preserve">https://transparencia.sanpedro.gob.mx/documentosTransparenciaLinks/5318/1810anexo_27794_General%20POA%202022.pdf</t>
  </si>
  <si>
    <t xml:space="preserve">Secretaría General</t>
  </si>
  <si>
    <t xml:space="preserve">Para el criterio """"línea base"""" , la dependencia no cuenta con el dato de ese rubro.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</si>
  <si>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E859040D50A249C4E9D871F102F59552</t>
  </si>
  <si>
    <t xml:space="preserve">IV.8. Fomentar una cultura organizacional de orgullo de pertenencia, compromiso y satisfacción de los servidores públicos por su trabajo</t>
  </si>
  <si>
    <t xml:space="preserve">97%</t>
  </si>
  <si>
    <t xml:space="preserve">Contratos por Adjudicación Directa y tres cotizaciones</t>
  </si>
  <si>
    <t xml:space="preserve">Porcentaje de adjudicaciones en tiempo y forma, dentro de los primeros 30 días naturales (Número de Adjudicaciones ejercidas dentro de los 30 dias naturales / Total de adjudicaciones recibidas)*100</t>
  </si>
  <si>
    <t xml:space="preserve">https://transparencia.sanpedro.gob.mx/documentosTransparenciaLinks/5318/1810anexo_27796_Admon%20POA%202022.pdf</t>
  </si>
  <si>
    <t xml:space="preserve">Secretaría de Administración</t>
  </si>
  <si>
    <t xml:space="preserve">0F75F47100F0FC8949D4C6A04EDDACEE</t>
  </si>
  <si>
    <t xml:space="preserve">I.3. Fortalecer la vigilancia y percepción de seguridad municipal</t>
  </si>
  <si>
    <t xml:space="preserve">Número de estrategias y politicas diseñadas para la prevencion de delitos</t>
  </si>
  <si>
    <t xml:space="preserve">Se medirá el número de estrategias y politicas diseñadas para la prevencion de delitos</t>
  </si>
  <si>
    <t xml:space="preserve">Número</t>
  </si>
  <si>
    <t xml:space="preserve">AB43E3CFAEB2B752B87C5C4B850EC0A4</t>
  </si>
  <si>
    <t xml:space="preserve">IV.9. Contribuir a mejorar las condiciones de trabajo y el seguimiento de la salud de los colaboradores</t>
  </si>
  <si>
    <t xml:space="preserve">Publicaciones en San Pedro Informa</t>
  </si>
  <si>
    <t xml:space="preserve">Publicaciones en las cuentas oficiales del municipio</t>
  </si>
  <si>
    <t xml:space="preserve">Publicaciones</t>
  </si>
  <si>
    <t xml:space="preserve">120</t>
  </si>
  <si>
    <t xml:space="preserve">75</t>
  </si>
  <si>
    <t xml:space="preserve">https://transparencia.sanpedro.gob.mx/documentosTransparenciaLinks/5318/1810anexo_27808_Comunicación%20POA%202022.pdf</t>
  </si>
  <si>
    <t xml:space="preserve">Unidad de Comunicación y Atención al COVID-19</t>
  </si>
  <si>
    <t xml:space="preserve">F85A16A3419D8FC4860792F0B3A3BD2B</t>
  </si>
  <si>
    <t xml:space="preserve">II.14. Brindar oportunidades a la juventud emprendedora de San Pedro Garza García que permita fortalecer el proceso de creación, desarrollo y crecimiento de sus negocios</t>
  </si>
  <si>
    <t xml:space="preserve">Porcentaje de ciudadanos(as) que califican con nivel de satisfacción Buena y Excelente la atención recibida a través de los canales de comunicación del Instituto.</t>
  </si>
  <si>
    <t xml:space="preserve">Porcentaje de ciudadanos que se contactan a través de las plataformas de Facebook, Instagram y WhatsApp, y/o a través de las instalaciones del Instituto que consideran que la atención recibida es buena y excelente.</t>
  </si>
  <si>
    <t xml:space="preserve">90%</t>
  </si>
  <si>
    <t xml:space="preserve">https://transparencia.sanpedro.gob.mx/documentosTransparenciaLinks/5318/1810anexo_27805_Ins%20Juventud%20POA%202022.pdf</t>
  </si>
  <si>
    <t xml:space="preserve">Instituto Municipal de la Juventud</t>
  </si>
  <si>
    <t xml:space="preserve">CBB74C7D6B94F08F90FD80EE82D91A70</t>
  </si>
  <si>
    <t xml:space="preserve">II.5. Contribuir al fortalecimiento de los hogares más vulnerables a través de la regularización y mejora de su infraestructura básica</t>
  </si>
  <si>
    <t xml:space="preserve">1029</t>
  </si>
  <si>
    <t xml:space="preserve">Atender a Titulares propietarios de las viviendas beneficiadas con recursos federales del ramo 33.</t>
  </si>
  <si>
    <t xml:space="preserve">Para el criterio """"línea base"""" , la dependencia no cuenta con el dato de ese rubro.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</si>
  <si>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CBB74C7D6B94F08F12F5F29EBD925B58</t>
  </si>
  <si>
    <t xml:space="preserve">20</t>
  </si>
  <si>
    <t xml:space="preserve">Asignar becas</t>
  </si>
  <si>
    <t xml:space="preserve">Otorgar becas a estudiantes sampetrinos de educación preescolar a profesional que se encuentren en situación de vulnerabilidad. Asi como becas de otros cursos y/o talleres formativos.</t>
  </si>
  <si>
    <t xml:space="preserve">Número de becas otorgadas</t>
  </si>
  <si>
    <t xml:space="preserve">631</t>
  </si>
  <si>
    <t xml:space="preserve">308</t>
  </si>
  <si>
    <t xml:space="preserve">BC0299757D23375EF6ACFA0E2FD2ABAA</t>
  </si>
  <si>
    <t xml:space="preserve">IV.12. Brindar información relevante para las y los habitantes del municipio de manera clara y concisa</t>
  </si>
  <si>
    <t xml:space="preserve">5</t>
  </si>
  <si>
    <t xml:space="preserve">Sesiones Extraordinarias del Republicano Ayuntamiento</t>
  </si>
  <si>
    <t xml:space="preserve">Celebrar Sesiones Extraordinarias del Republicano Ayuntamiento en términos de Ley.</t>
  </si>
  <si>
    <t xml:space="preserve">Sesiones extraordinarias</t>
  </si>
  <si>
    <t xml:space="preserve">C4AE850DB6C94066D43047D8A4C96F36</t>
  </si>
  <si>
    <t xml:space="preserve">IV.15. Generar acciones internas y externas orientadas a la cultura de la legalidad</t>
  </si>
  <si>
    <t xml:space="preserve">Programa de actualización y consolidación normativa</t>
  </si>
  <si>
    <t xml:space="preserve">Esta actividad mide el porcentaje de cumplimiento del programa para la actualización y consolidación normativa</t>
  </si>
  <si>
    <t xml:space="preserve">75%</t>
  </si>
  <si>
    <t xml:space="preserve">https://transparencia.sanpedro.gob.mx/documentosTransparenciaLinks/5318/1810anexo_27803_Sría%20Contraloría%20POA%202022.pdf</t>
  </si>
  <si>
    <t xml:space="preserve">Secretaría de la Contraloría y Transparencia</t>
  </si>
  <si>
    <t xml:space="preserve">5AE666EF8E1FF8A61F669A2A0F63FB91</t>
  </si>
  <si>
    <t xml:space="preserve">689</t>
  </si>
  <si>
    <t xml:space="preserve">Atender a Participantes</t>
  </si>
  <si>
    <t xml:space="preserve">Niñas y niños que participan en actividades lúdica en torno a una temática durante el verano.</t>
  </si>
  <si>
    <t xml:space="preserve">Número de participantes</t>
  </si>
  <si>
    <t xml:space="preserve">161</t>
  </si>
  <si>
    <t xml:space="preserve">CDE0583B8287B83C0BF683C1BBB4A077</t>
  </si>
  <si>
    <t xml:space="preserve">III.3. Contar con infraestructura y equipamiento que garantice un espacio público vibrante, incluyente y de calidad  para lograr el acceso seguro y cómodo de los ciudadanos</t>
  </si>
  <si>
    <t xml:space="preserve">250</t>
  </si>
  <si>
    <t xml:space="preserve">Solicitudes (SISEG) de traslados brindados a las dependencias de la APM</t>
  </si>
  <si>
    <t xml:space="preserve">Número de solicitudes (SISEG) de traslados brindados a las dependencias de la APM</t>
  </si>
  <si>
    <t xml:space="preserve">Servicios</t>
  </si>
  <si>
    <t xml:space="preserve">181</t>
  </si>
  <si>
    <t xml:space="preserve">112</t>
  </si>
  <si>
    <t xml:space="preserve">https://transparencia.sanpedro.gob.mx/documentosTransparenciaLinks/5318/1810anexo_27802_Sría%20SPyMA%20POA%202022.pdf</t>
  </si>
  <si>
    <t xml:space="preserve">Secretaría de Servicios Públicos y Medio Ambiente</t>
  </si>
  <si>
    <t xml:space="preserve">F22A74DA2256E7BEAC209FDF6501D202</t>
  </si>
  <si>
    <t xml:space="preserve">IV.3. Contribuir a la transparencia gubernamental a través de accesos eficientes y amigables de información.</t>
  </si>
  <si>
    <t xml:space="preserve">Beneficiarios del Proyecto SEMBRAR - Beneficiarios del proyecto de Acompañamiento Educativo: Sembrar.</t>
  </si>
  <si>
    <t xml:space="preserve">Número de beneficiarios atendidos</t>
  </si>
  <si>
    <t xml:space="preserve">40A9F0968841BA400E53D2A9D4730030</t>
  </si>
  <si>
    <t xml:space="preserve">Construcción de centro de Atención Canino y Felino</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</si>
  <si>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</si>
  <si>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64881B8EA6A630C05744599126CCA03D</t>
  </si>
  <si>
    <t xml:space="preserve">Número de convocatorias ofertadas</t>
  </si>
  <si>
    <t xml:space="preserve">Número total de convocatorias que se lanzan al mes para promover la participación ciudadana en las bellas artes (Banda de música, San Pedro Sonico, Voces teatrales, historia etc).</t>
  </si>
  <si>
    <t xml:space="preserve">Convocatorias</t>
  </si>
  <si>
    <t xml:space="preserve">C530A59BCF91390115BE8B2534E21954</t>
  </si>
  <si>
    <t xml:space="preserve">670</t>
  </si>
  <si>
    <t xml:space="preserve">Realizar actividades Laborales</t>
  </si>
  <si>
    <t xml:space="preserve">Implementar actividades, cursos o servicios que fomentan el desarrollo de habilidades laborales y el autoempleo en Centros Mover (presencial y en línea).</t>
  </si>
  <si>
    <t xml:space="preserve">Número de Actividades, cursos o servicios implementados de actividades laborales</t>
  </si>
  <si>
    <t xml:space="preserve">200</t>
  </si>
  <si>
    <t xml:space="preserve">89</t>
  </si>
  <si>
    <t xml:space="preserve">C9971083768BA2E0A6CCA18641FFC1A3</t>
  </si>
  <si>
    <t xml:space="preserve">1060</t>
  </si>
  <si>
    <t xml:space="preserve">Desarrollar proyectos comunitarios</t>
  </si>
  <si>
    <t xml:space="preserve">Llevar a cabo proyectos comunitarios y/o ciudadanos generados a través de cursos, talleres o programas de Liderazgo Social.</t>
  </si>
  <si>
    <t xml:space="preserve">Número de proyectos comunitarios desarrollo a través de programas de Liderazgo social</t>
  </si>
  <si>
    <t xml:space="preserve">40A9F0968841BA408AE3FFDDC67C5B1E</t>
  </si>
  <si>
    <t xml:space="preserve">80%</t>
  </si>
  <si>
    <t xml:space="preserve">Eficacia en señalética solicitadas</t>
  </si>
  <si>
    <t xml:space="preserve">Propuesta de señaléticas solicitadas y aprobadas vs elaboradas</t>
  </si>
  <si>
    <t xml:space="preserve">84E147BECA295ED196FDD198C4854465</t>
  </si>
  <si>
    <t xml:space="preserve">IV.1. Contribuir a fortalecer de manera integral la Gestión para Resultados a través del Presupuesto basado en Resultados y el Sistema de Evaluación del Desempeño</t>
  </si>
  <si>
    <t xml:space="preserve">100</t>
  </si>
  <si>
    <t xml:space="preserve">Porcentaje de cumplimiento de los acuerdos formales y generales derivados de las sesiones de Comisión, Consejo y Comité.</t>
  </si>
  <si>
    <t xml:space="preserve">Esta actividad indica el cumplimiento que se da a los acuerdos y compromisos de la Dirección de Planeación y Evaluación y que se derivan de las sesiones de la Comisión de Seguimiento al PMD, Consejo Consultivo Ciudadano de la UGpR y del Comité de Planeaci</t>
  </si>
  <si>
    <t xml:space="preserve">100%</t>
  </si>
  <si>
    <t xml:space="preserve">https://transparencia.sanpedro.gob.mx/documentosTransparenciaLinks/5318/1810anexo_27810_UGpR%20POA%202022.pdf</t>
  </si>
  <si>
    <t xml:space="preserve">Unidad de Gobierno para Resultados</t>
  </si>
  <si>
    <t xml:space="preserve">7B578FDB8616C8E2495F0AA24908288A</t>
  </si>
  <si>
    <t xml:space="preserve">300</t>
  </si>
  <si>
    <t xml:space="preserve">Diseñar, proponer y ejecutar programas y proyectos de calidad, innovación y mejora continua para el control, comando, coordinación, comunicaciones e inteligencia en seguridad municipal; (Art 35 inciso d) fracc V)</t>
  </si>
  <si>
    <t xml:space="preserve">Implementación de un sistema de registros policiales que permita el control de la información y funcionamiento integral de la SSP</t>
  </si>
  <si>
    <t xml:space="preserve">Implementación de sistema</t>
  </si>
  <si>
    <t xml:space="preserve">0</t>
  </si>
  <si>
    <t xml:space="preserve">5858605C65B1069ACB06BF8602A74732</t>
  </si>
  <si>
    <t xml:space="preserve">IV.2. Contribuir a fortalecer la prevención, supervisión y control para detectar e inhibir posibles prácticas de corrupción</t>
  </si>
  <si>
    <t xml:space="preserve">Porcentaje de atención a ciudadanos para asesoría en materia de testamentos</t>
  </si>
  <si>
    <t xml:space="preserve">Se mide la atención a ciudadanos que solicitan una asesoría en materia de testamentos.</t>
  </si>
  <si>
    <t xml:space="preserve">870E3AC09B4395C9E6B20101A352BC52</t>
  </si>
  <si>
    <t xml:space="preserve">Número de intervenciones realizadas en espacios públicos</t>
  </si>
  <si>
    <t xml:space="preserve">Cuando se difunden los servicios, apoyos y beneficios en alguna pared, lona, cartelón</t>
  </si>
  <si>
    <t xml:space="preserve">Intervenciones</t>
  </si>
  <si>
    <t xml:space="preserve">A661CDE96F1DD84954716FA5CCDC84C6</t>
  </si>
  <si>
    <t xml:space="preserve">Convenios firmados con el Gobierno del Estado</t>
  </si>
  <si>
    <t xml:space="preserve">ICVNL, CONVENIO PREDIAL</t>
  </si>
  <si>
    <t xml:space="preserve">Convenio</t>
  </si>
  <si>
    <t xml:space="preserve">https://transparencia.sanpedro.gob.mx/documentosTransparenciaLinks/5318/1810anexo_27793_Finanzas%20POA%202022.pdf</t>
  </si>
  <si>
    <t xml:space="preserve">Secretaría de Finanzas y Tesorería</t>
  </si>
  <si>
    <t xml:space="preserve">64881B8EA6A630C0C83D2A4B3771B65F</t>
  </si>
  <si>
    <t xml:space="preserve">85</t>
  </si>
  <si>
    <t xml:space="preserve">Atender a beneficiarios que asisten a actividades Reacreativas</t>
  </si>
  <si>
    <t xml:space="preserve">Asistencias a actividades que fomentan la recreación en Centros Mover (presencial y en línea).</t>
  </si>
  <si>
    <t xml:space="preserve">Número de Asistencias de beneficiarios a cursos o servicios de actividades recreativas</t>
  </si>
  <si>
    <t xml:space="preserve">1.514</t>
  </si>
  <si>
    <t xml:space="preserve">4654</t>
  </si>
  <si>
    <t xml:space="preserve">CFD69A71128194C2F61F00ACE7DC0A0C</t>
  </si>
  <si>
    <t xml:space="preserve">13</t>
  </si>
  <si>
    <t xml:space="preserve">Número de puestas en escena multidisciplinarias</t>
  </si>
  <si>
    <t xml:space="preserve">Número de puestas en escena multidisciplinaria que promueve la recuperación de la convivencia familiar.</t>
  </si>
  <si>
    <t xml:space="preserve">Función multidisciplinaria</t>
  </si>
  <si>
    <t xml:space="preserve">8693664DA62FBBD550599DACC3724329</t>
  </si>
  <si>
    <t xml:space="preserve">Promocion a través de cursos, platicas y talleres en las escuelas en la medida de lo posible por pandemía</t>
  </si>
  <si>
    <t xml:space="preserve">Impartir cursos, platicas y talleres en materia de Protección Civil en la medida de lo posible por pandemia</t>
  </si>
  <si>
    <t xml:space="preserve">Cursos, pláticas y talleres</t>
  </si>
  <si>
    <t xml:space="preserve">8693664DA62FBBD5EEF2B06A11738360</t>
  </si>
  <si>
    <t xml:space="preserve">Ombusperson</t>
  </si>
  <si>
    <t xml:space="preserve">Convocatoria para el titular de la defensoría municipal</t>
  </si>
  <si>
    <t xml:space="preserve">https://transparencia.sanpedro.gob.mx/documentosTransparenciaLinks/5318/1810anexo_27797_Sría%20IyPC%20POA%202022.pdf</t>
  </si>
  <si>
    <t xml:space="preserve">Secretaría de Innovación y Participación Ciudadana</t>
  </si>
  <si>
    <t xml:space="preserve">E859040D50A249C499C3B54789AB3E8A</t>
  </si>
  <si>
    <t xml:space="preserve">480</t>
  </si>
  <si>
    <t xml:space="preserve">Número de Infractores canalizados a comparecer con Jueces Civicos</t>
  </si>
  <si>
    <t xml:space="preserve">Se medirá el numero de canalizados a comparecer con Jueces Civicos</t>
  </si>
  <si>
    <t xml:space="preserve">BC0299757D23375EE0693A4DCFB67E68</t>
  </si>
  <si>
    <t xml:space="preserve">6DB749A55F3C914E6709B7288CFC1421</t>
  </si>
  <si>
    <t xml:space="preserve">215000</t>
  </si>
  <si>
    <t xml:space="preserve">Mantenimiento y rehabilitación de carpeta asfáltica</t>
  </si>
  <si>
    <t xml:space="preserve">M2 de carpeta rehabilitada en el Municipio</t>
  </si>
  <si>
    <t xml:space="preserve">m2</t>
  </si>
  <si>
    <t xml:space="preserve">224.7</t>
  </si>
  <si>
    <t xml:space="preserve">143328</t>
  </si>
  <si>
    <t xml:space="preserve">F14C4F31B5D74B236ED1322AB189A45F</t>
  </si>
  <si>
    <t xml:space="preserve">36</t>
  </si>
  <si>
    <t xml:space="preserve">Propuestas del Presidente Municipal</t>
  </si>
  <si>
    <t xml:space="preserve">Son el Numero de Propuestas presentadas por el Presidente Municipal al Republicano Ayuntamiento.</t>
  </si>
  <si>
    <t xml:space="preserve">Propuestas</t>
  </si>
  <si>
    <t xml:space="preserve">18</t>
  </si>
  <si>
    <t xml:space="preserve">2A4FC9A5850E013D857EACA06F079DDA</t>
  </si>
  <si>
    <t xml:space="preserve">24BD0AC87EDB2B00BD0FBEBCBD9D609A</t>
  </si>
  <si>
    <t xml:space="preserve">150</t>
  </si>
  <si>
    <t xml:space="preserve">Número de evaluaciones aplicadas</t>
  </si>
  <si>
    <t xml:space="preserve">Evaluación psicológica y revalidación para portes de arma</t>
  </si>
  <si>
    <t xml:space="preserve">406,00</t>
  </si>
  <si>
    <t xml:space="preserve">90</t>
  </si>
  <si>
    <t xml:space="preserve">E34E012749F7837FE1B46CD03CDD80B2</t>
  </si>
  <si>
    <t xml:space="preserve">Implementar plan de difusión y sensibilización ciudadana</t>
  </si>
  <si>
    <t xml:space="preserve">Esta actividad mide la implementación del plan de difusión y sensibilización ciudadana en materia de transparencia</t>
  </si>
  <si>
    <t xml:space="preserve">50%</t>
  </si>
  <si>
    <t xml:space="preserve">F14C4F31B5D74B23C40A11DC43C1B5BC</t>
  </si>
  <si>
    <t xml:space="preserve">Liberar proyectos en formato open source para promover, difundir e incentivar uso de proyetos tecnologicos en otros municipios</t>
  </si>
  <si>
    <t xml:space="preserve">Se hará publico el código fuente de una plataforma municipal para que otros municipios puedan utilizarla</t>
  </si>
  <si>
    <t xml:space="preserve">Formato</t>
  </si>
  <si>
    <t xml:space="preserve">AB43E3CFAEB2B752AC8E1D89CED6E9CB</t>
  </si>
  <si>
    <t xml:space="preserve">1440</t>
  </si>
  <si>
    <t xml:space="preserve">Número de eventos para impulsar el cuidado de la salud</t>
  </si>
  <si>
    <t xml:space="preserve">Eventos de promoción de hábitos saludables y cuidado de la salud física.</t>
  </si>
  <si>
    <t xml:space="preserve">5A6F41087E69810BD9DE04B958323B4A</t>
  </si>
  <si>
    <t xml:space="preserve">I.5. Garantizar la adecuada defensa, calificación e imposición de sanciones por presuntas infracciones administrativas</t>
  </si>
  <si>
    <t xml:space="preserve">Atención y trámite de denuncias recibidas contra policías municipales.</t>
  </si>
  <si>
    <t xml:space="preserve">Esta actividad medirá el porcentaje de denuncias atendidas y tramitadas derivado del seguimiento de recibidas por faltas de policías al régimen disciplinario.</t>
  </si>
  <si>
    <t xml:space="preserve">64881B8EA6A630C03E674A95D7FAC85D</t>
  </si>
  <si>
    <t xml:space="preserve">III.1. Contribuir a la mejora de las condiciones medioambientales del municipio mediante una política ambiental integral e incluyente,  que garantice la calidad de vida y convivencia armónica para sus habitantes</t>
  </si>
  <si>
    <t xml:space="preserve">3000000</t>
  </si>
  <si>
    <t xml:space="preserve">Limpieza de banquetas (Deshierve)</t>
  </si>
  <si>
    <t xml:space="preserve">metros cuadrados de deshierve de banquetas</t>
  </si>
  <si>
    <t xml:space="preserve">2.400.000</t>
  </si>
  <si>
    <t xml:space="preserve">1500000</t>
  </si>
  <si>
    <t xml:space="preserve">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</si>
  <si>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EA093CD764648B27B9F86C6ECF6116D2</t>
  </si>
  <si>
    <t xml:space="preserve">Porcentaje de jóvenes emprendedores que se han beneficiado de los convenios establecidos para facilitar procesos burocráticos.</t>
  </si>
  <si>
    <t xml:space="preserve">Porcentaje de jóvenes registrados en el programa SP Emprende que se benefician de asesoramiento y/o mecanismos de facilitación de procesos burocráticos para abrir y/u operar sus empresas.</t>
  </si>
  <si>
    <t xml:space="preserve">481D2E6A9B0734AC0F98C5591B9EBC6B</t>
  </si>
  <si>
    <t xml:space="preserve">Porcentaje de atención a ciudadanos en asuntos jurídicos y de carácter patrimonial</t>
  </si>
  <si>
    <t xml:space="preserve">Se mide la atención a ciudadanos que solicitan una asesoría en asuntos jurídicos y de carácter patrimonial</t>
  </si>
  <si>
    <t xml:space="preserve">481D2E6A9B0734AC03C2EB8135FCAD96</t>
  </si>
  <si>
    <t xml:space="preserve">Realizar Sesiones del Consejo Consultivo Ciudadano</t>
  </si>
  <si>
    <t xml:space="preserve">Esta actividad indica el cumplimiento al desarrollo de las sesiones con el CCC de la Unidad de Gobierno para Resultados a fin de obtener opinión, asesoría y seguimiento a las acciones realizadas.</t>
  </si>
  <si>
    <t xml:space="preserve">2A4FC9A5850E013D017E9D062B0BC7FB</t>
  </si>
  <si>
    <t xml:space="preserve">Convivencia de las familias de los cadetes con la Secretaria</t>
  </si>
  <si>
    <t xml:space="preserve">Integración Secretaría y Familia del Servidor Público</t>
  </si>
  <si>
    <t xml:space="preserve">1,00</t>
  </si>
  <si>
    <t xml:space="preserve">F5858347660C01ACC1D0F0A9827E3713</t>
  </si>
  <si>
    <t xml:space="preserve">Número actividades extracurriculares con padres de familia realizadas en el mes</t>
  </si>
  <si>
    <t xml:space="preserve">Mide el número total de actividades extracurriculares que realizan en las Estancias al mes, en donde los padres de familia son participes.</t>
  </si>
  <si>
    <t xml:space="preserve">Actividades</t>
  </si>
  <si>
    <t xml:space="preserve">75456E6C54F8F4F526FC00E74CFA325C</t>
  </si>
  <si>
    <t xml:space="preserve">70</t>
  </si>
  <si>
    <t xml:space="preserve">Monto repartido en becas educativas ($)</t>
  </si>
  <si>
    <t xml:space="preserve">Monto incurrido en las becas de apoyo económico otorgadas a estudiantes de preescolar a profesional.</t>
  </si>
  <si>
    <t xml:space="preserve">Monto en pesos incurrido en becas</t>
  </si>
  <si>
    <t xml:space="preserve">$3.800.000</t>
  </si>
  <si>
    <t xml:space="preserve">2220000</t>
  </si>
  <si>
    <t xml:space="preserve">584AFCB3695A49773D4986E0B4A9BFCD</t>
  </si>
  <si>
    <t xml:space="preserve">60</t>
  </si>
  <si>
    <t xml:space="preserve">Negocios de nuevo registro publicadas en la plataforma digital Busca en San Pedro.</t>
  </si>
  <si>
    <t xml:space="preserve">Número de negocios beneficiadas con el programa Busca en San Pedro, a través de su plataforma digital.</t>
  </si>
  <si>
    <t xml:space="preserve">Negocios</t>
  </si>
  <si>
    <t xml:space="preserve">340</t>
  </si>
  <si>
    <t xml:space="preserve">30</t>
  </si>
  <si>
    <t xml:space="preserve">40A9F0968841BA40E5B00D55D494B94B</t>
  </si>
  <si>
    <t xml:space="preserve">Asignación de reportes</t>
  </si>
  <si>
    <t xml:space="preserve">Porcentaje de reportes ciudadanos que ingresan al sistema de atención ciudadana asignados a la dependencia correspondiente.</t>
  </si>
  <si>
    <t xml:space="preserve">645F68C90D63B7CE7D26B9E5EF81B9B7</t>
  </si>
  <si>
    <t xml:space="preserve">II.1. Propiciar la generación de una cultura de vida saludable, enfocada a la promoción de la salud y prevención de enfermedades</t>
  </si>
  <si>
    <t xml:space="preserve">140</t>
  </si>
  <si>
    <t xml:space="preserve">Brindar atención a beneficiarios con movilidad limitada y facilitar acceso a servicios médicos.</t>
  </si>
  <si>
    <t xml:space="preserve">Número de Beneficiarios atendidos</t>
  </si>
  <si>
    <t xml:space="preserve">270</t>
  </si>
  <si>
    <t xml:space="preserve">AB43E3CFAEB2B7528692FDF96C0F1738</t>
  </si>
  <si>
    <t xml:space="preserve">40</t>
  </si>
  <si>
    <t xml:space="preserve">Número de servicios con los que se cuenta para ofrecer a las PCD.</t>
  </si>
  <si>
    <t xml:space="preserve">Cantidad de servicios para los que se pueden dar PASES de atención a ciudadanos con discapacidad y/o su familia</t>
  </si>
  <si>
    <t xml:space="preserve">216</t>
  </si>
  <si>
    <t xml:space="preserve">75456E6C54F8F4F506718813740D47A0</t>
  </si>
  <si>
    <t xml:space="preserve">Tiempo promedio de resolución de un soporte</t>
  </si>
  <si>
    <t xml:space="preserve">Tiempo promedio que se lleva resolver una solicitud de soporte una vez recibida en el sistema de tickets. Disminución del tiempo.</t>
  </si>
  <si>
    <t xml:space="preserve">Unidades</t>
  </si>
  <si>
    <t xml:space="preserve">4.75 hrs</t>
  </si>
  <si>
    <t xml:space="preserve">27.95</t>
  </si>
  <si>
    <t xml:space="preserve">B4595A7AE44956E5C3954A1E6F8B244A</t>
  </si>
  <si>
    <t xml:space="preserve">Realizar los informes de avances del PMD</t>
  </si>
  <si>
    <t xml:space="preserve">Esta actividad indica el seguimiento que se realiza a los indicadores establecidos en el PMD 2021-2024 por cada una de las dependencias de la APM del municipio de San Pedro Garza García.</t>
  </si>
  <si>
    <t xml:space="preserve">Informes</t>
  </si>
  <si>
    <t xml:space="preserve">E34E012749F7837FCCF6BD478E2CC3ED</t>
  </si>
  <si>
    <t xml:space="preserve">Realizar los informes de avances de Programas Operativos Anuales</t>
  </si>
  <si>
    <t xml:space="preserve">Esta actividad indica el seguimiento que se realiza a las actividades e indicadores establecidos en los POA´s 2022 por cada una de las dependencias de la APM del municipio de San Pedro Garza García.</t>
  </si>
  <si>
    <t xml:space="preserve">DBFB97766F44AB21D834095007E92946</t>
  </si>
  <si>
    <t xml:space="preserve">II.10. Contribuir al desarrollo físico de los sampetrinos, mediante la generación de actividades para la educación física, deporte y recreación</t>
  </si>
  <si>
    <t xml:space="preserve">Número de participaciones de equipos representativos municipales en eventos oficiales organizados asociaciones estatales</t>
  </si>
  <si>
    <t xml:space="preserve">Participación de equipos representativos municipales en competencias organizadas por instituciones estatales.</t>
  </si>
  <si>
    <t xml:space="preserve">Competencias</t>
  </si>
  <si>
    <t xml:space="preserve">9</t>
  </si>
  <si>
    <t xml:space="preserve">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</si>
  <si>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F22A74DA2256E7BEC1E9A8021A2B2CBA</t>
  </si>
  <si>
    <t xml:space="preserve">Número de empresas activas en la plataforma digital Empleo San Pedro (Feria de Empleo)</t>
  </si>
  <si>
    <t xml:space="preserve">Empresas</t>
  </si>
  <si>
    <t xml:space="preserve">F22A74DA2256E7BE177C27C8C61CFCBA</t>
  </si>
  <si>
    <t xml:space="preserve">737C70FEAF55F574DF73494A337D4C68</t>
  </si>
  <si>
    <t xml:space="preserve">Rehabilitación de antiguas oficinas de deportes para varias Secretarías</t>
  </si>
  <si>
    <t xml:space="preserve">737C70FEAF55F574B74DEFED6917AF39</t>
  </si>
  <si>
    <t xml:space="preserve">IV.13. Incrementar el apoyo legal y orientación a los ciudadanos y colaboradores de las dependencias y entidades municipales en las diversas materias de interés</t>
  </si>
  <si>
    <t xml:space="preserve">1265000</t>
  </si>
  <si>
    <t xml:space="preserve">Contratos elaborados</t>
  </si>
  <si>
    <t xml:space="preserve">Documento en el que se especifica los plazos de obra, el monto asignado de contratacion y las clausulas, entre la secretaria y la empresa ganadora tanto de convocatorias, invitaciones restringidas y adjudicaciones directas.</t>
  </si>
  <si>
    <t xml:space="preserve">Contratos</t>
  </si>
  <si>
    <t xml:space="preserve">69</t>
  </si>
  <si>
    <t xml:space="preserve">737C70FEAF55F57483AE94D266A7488C</t>
  </si>
  <si>
    <t xml:space="preserve">Pluvial Callejón del Caballo de calle los Soles a Ave. Lázaro Cárdenas, zona Loma Larga oriente.</t>
  </si>
  <si>
    <t xml:space="preserve">737C70FEAF55F57417BA2013C8F017F1</t>
  </si>
  <si>
    <t xml:space="preserve">Reparación de socavación en canal abierto de arroyo seco en Ampliación Valle del Mirador. -</t>
  </si>
  <si>
    <t xml:space="preserve">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</si>
  <si>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3E6E33C3A133F445D224E7155A4C840C</t>
  </si>
  <si>
    <t xml:space="preserve">65%</t>
  </si>
  <si>
    <t xml:space="preserve">Porcentaje de niños con un desarrollo integral acorde a su edad</t>
  </si>
  <si>
    <t xml:space="preserve">Mide el porcentaje de niños con un desarrollo normal o superior en comunicación, motricidad, cognición y área social, en relación al total de niños evaluados.</t>
  </si>
  <si>
    <t xml:space="preserve">60%</t>
  </si>
  <si>
    <t xml:space="preserve">3E6E33C3A133F44520E3DD625CE1B8B4</t>
  </si>
  <si>
    <t xml:space="preserve">Porcentaje de jóvenes que califican con nivel de utilidad Alta y Muy Alta los conocimientos proporcionados a través de las capacitaciones de Primeros Auxilios Psicológicos.</t>
  </si>
  <si>
    <t xml:space="preserve">Porcentaje de jóvenes que han sido capacitados en Primeros Auxilios Psicológicos y que consideran que los cursos son de utilidad alta y muy alta.</t>
  </si>
  <si>
    <t xml:space="preserve">En el criterio """"Línea base"""" la dependencia no cuenta con esta información ya que no se tenia medicion de este.En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</si>
  <si>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14F35A51AB964B322AF2032189F49E60</t>
  </si>
  <si>
    <t xml:space="preserve">Número de alcance que recibe el contenido publicado en las plataformas de comunicación digital.</t>
  </si>
  <si>
    <t xml:space="preserve">Número obtenido con la sumatoria del alcance de personas reportado en la plataforma de Facebook, Instagram, Twitter y Tik Tok.</t>
  </si>
  <si>
    <t xml:space="preserve">Alcance</t>
  </si>
  <si>
    <t xml:space="preserve">1.080.000</t>
  </si>
  <si>
    <t xml:space="preserve">500000</t>
  </si>
  <si>
    <t xml:space="preserve">14F35A51AB964B32CBC47606F78A6AC5</t>
  </si>
  <si>
    <t xml:space="preserve">IV.7 Garantizar el desempeño eficiente del gobierno municipal a través de la simplificación y actualización de trámites</t>
  </si>
  <si>
    <t xml:space="preserve">Aplicar encuestas de satisfacción en el servicio y atención a los trámites</t>
  </si>
  <si>
    <t xml:space="preserve">Percepción de la Calidad de atención ciudadana.
Número de encuestas aplicadas</t>
  </si>
  <si>
    <t xml:space="preserve">Encuestas</t>
  </si>
  <si>
    <t xml:space="preserve">https://transparencia.sanpedro.gob.mx/documentosTransparenciaLinks/5318/1810anexo_27799_SOyDU%20POA%202022%20.pdf</t>
  </si>
  <si>
    <t xml:space="preserve">Secretaría de Ordenamiento y Desarrollo Urbano</t>
  </si>
  <si>
    <t xml:space="preserve">14F35A51AB964B329EDFD5ACD1E687CB</t>
  </si>
  <si>
    <t xml:space="preserve">Reconstruir y reparar rejillas, bocas de tormenta y pluviales</t>
  </si>
  <si>
    <t xml:space="preserve">Cantidad de mantenimientos y reconstrucciones de rejillas, boca tormenta y pluviales</t>
  </si>
  <si>
    <t xml:space="preserve">Mantenimientos y reconstrucciones</t>
  </si>
  <si>
    <t xml:space="preserve">14F35A51AB964B32DEA2C1281F94D17E</t>
  </si>
  <si>
    <t xml:space="preserve">Reportes proactivos AC</t>
  </si>
  <si>
    <t xml:space="preserve">Monitoreo de grupos vecinales en facebook y whatsap para detección y generación de reportes de manera proactiva.</t>
  </si>
  <si>
    <t xml:space="preserve">Reportes</t>
  </si>
  <si>
    <t xml:space="preserve">BA032D8417A8EEACA3AD75A4B7EDF0C4</t>
  </si>
  <si>
    <t xml:space="preserve">II.12. Contribuir al alcance global de las metas para el Desarrollo Sostenible relacionadas a la solución de problemáticas que experimenta la juventud sampetrina.</t>
  </si>
  <si>
    <t xml:space="preserve">40%</t>
  </si>
  <si>
    <t xml:space="preserve">Porcentaje de indicadores de resultados y de gestión interna que han dado cumplimiento de acuerdo a sus propias metas establecidas.</t>
  </si>
  <si>
    <t xml:space="preserve">Porcentaje de indicadores que cumplen con las metas mensuales establecidas durante el año.</t>
  </si>
  <si>
    <t xml:space="preserve">5555AEE5DEBAC66E887CA6A27B6F1445</t>
  </si>
  <si>
    <t xml:space="preserve">Sistema DRP en línea</t>
  </si>
  <si>
    <t xml:space="preserve">Porcentaje de avance del proyecto de instalación del sitio espejo del municipio</t>
  </si>
  <si>
    <t xml:space="preserve">5555AEE5DEBAC66E58B7023FC6EB3BCF</t>
  </si>
  <si>
    <t xml:space="preserve">715</t>
  </si>
  <si>
    <t xml:space="preserve">Mtto Espacios Deportivos</t>
  </si>
  <si>
    <t xml:space="preserve">Número de servicios atendidos en espacios deportivos canchas del Municipio</t>
  </si>
  <si>
    <t xml:space="preserve">779</t>
  </si>
  <si>
    <t xml:space="preserve">356</t>
  </si>
  <si>
    <t xml:space="preserve">561D1DC8DEF8B8E6ACE6DC433870CBFB</t>
  </si>
  <si>
    <t xml:space="preserve">Número de boletín Todo San Pedro elaborado</t>
  </si>
  <si>
    <t xml:space="preserve">Boletín Todo San Pedro elaborado</t>
  </si>
  <si>
    <t xml:space="preserve">Boletín</t>
  </si>
  <si>
    <t xml:space="preserve">561D1DC8DEF8B8E6AC3147FD185A43D1</t>
  </si>
  <si>
    <t xml:space="preserve">Número de redes ciudadanas realizadas</t>
  </si>
  <si>
    <t xml:space="preserve">Creación de redes sociales en cada intervención.</t>
  </si>
  <si>
    <t xml:space="preserve">Red ciudadana</t>
  </si>
  <si>
    <t xml:space="preserve">6FC8A97800AFE927F1EE737E868F6DBB</t>
  </si>
  <si>
    <t xml:space="preserve">Porcentaje total de asistencia de familias en las sesiones de escuela para padres en el mes</t>
  </si>
  <si>
    <t xml:space="preserve">Mide el porcentaje de familias asistentes a las sesiones de escuela para padres en relación al total de familias atendidas en Estancias.</t>
  </si>
  <si>
    <t xml:space="preserve">46%</t>
  </si>
  <si>
    <t xml:space="preserve">C9D11B7822A8EAB8E4CF227B1F046219</t>
  </si>
  <si>
    <t xml:space="preserve">Proporción de ingresos propios para cubrir gasto corriente</t>
  </si>
  <si>
    <t xml:space="preserve">Mide el grado de autosuficiencia para cubrir con ingresos propios el gasto corriente</t>
  </si>
  <si>
    <t xml:space="preserve">66,70%</t>
  </si>
  <si>
    <t xml:space="preserve">C9D11B7822A8EAB8393F57237DE693DA</t>
  </si>
  <si>
    <t xml:space="preserve">I.2. Garantizar la seguridad de la ciudadanía mediante la prevención social de la violencia y la delincuencia</t>
  </si>
  <si>
    <t xml:space="preserve">Número de sesiones de la plataforma interinstitucional</t>
  </si>
  <si>
    <t xml:space="preserve">Se medirá el número de sesiones de la plataforma interintitucional</t>
  </si>
  <si>
    <t xml:space="preserve">Sesiones realizadas</t>
  </si>
  <si>
    <t xml:space="preserve">B9C99737357DACF7A509385D71FFAF02</t>
  </si>
  <si>
    <t xml:space="preserve">22</t>
  </si>
  <si>
    <t xml:space="preserve">Promover la integración comunitaria</t>
  </si>
  <si>
    <t xml:space="preserve">Actividades de recreación organizadas para los ciudadanos que favorezcan el desarrollo social y humano de la comunidad.</t>
  </si>
  <si>
    <t xml:space="preserve">Número de Actividades de recreación organizadas</t>
  </si>
  <si>
    <t xml:space="preserve">C044071C16996D7E12CFBBDF2E43DF2F</t>
  </si>
  <si>
    <t xml:space="preserve">180</t>
  </si>
  <si>
    <t xml:space="preserve">Simplificación Administrativa</t>
  </si>
  <si>
    <t xml:space="preserve">Cheques emitidos por mes</t>
  </si>
  <si>
    <t xml:space="preserve">Cheques</t>
  </si>
  <si>
    <t xml:space="preserve">19</t>
  </si>
  <si>
    <t xml:space="preserve">BEED3CAA2DF7A596F9D7BD37739D713F</t>
  </si>
  <si>
    <t xml:space="preserve">F8296959062EE857635C7598FC2563B2</t>
  </si>
  <si>
    <t xml:space="preserve">Porcentaje de asesorías académicas aprovechadas por la juventud.</t>
  </si>
  <si>
    <t xml:space="preserve">Porcentaje de cuántas de las asesorías académicas ofertadas están siendo aprovechadas por la juventud.</t>
  </si>
  <si>
    <t xml:space="preserve">81350EB8D3899DBC03758E47A9E816CC</t>
  </si>
  <si>
    <t xml:space="preserve">455</t>
  </si>
  <si>
    <t xml:space="preserve">452</t>
  </si>
  <si>
    <t xml:space="preserve">222</t>
  </si>
  <si>
    <t xml:space="preserve">BEED3CAA2DF7A596981AE1AF4B28C69C</t>
  </si>
  <si>
    <t xml:space="preserve">15</t>
  </si>
  <si>
    <t xml:space="preserve">Mapeo de parques y activación de servicios</t>
  </si>
  <si>
    <t xml:space="preserve">Levantamiento y análisis de servicios implementados en parques</t>
  </si>
  <si>
    <t xml:space="preserve">Mapeos</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</si>
  <si>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</si>
  <si>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6949E23C15042B7170C324CE578EDB98</t>
  </si>
  <si>
    <t xml:space="preserve">Conformar grupos de Salud y Bienestar</t>
  </si>
  <si>
    <t xml:space="preserve">Formar grupos para implementar curso de Salud y Bienestar donde se brinda seguimiento y atención a la enfermedad de diabetes.</t>
  </si>
  <si>
    <t xml:space="preserve">Número de Grupos conformados</t>
  </si>
  <si>
    <t xml:space="preserve">6949E23C15042B7145E27B9D82BB4D5E</t>
  </si>
  <si>
    <t xml:space="preserve">Actualización del Marco Normativo</t>
  </si>
  <si>
    <t xml:space="preserve">Crear, Modificar o Abrogar la Reglamentación Municipal</t>
  </si>
  <si>
    <t xml:space="preserve">Número de Reglamentos creados, modificados o abrogados</t>
  </si>
  <si>
    <t xml:space="preserve">7EBCC78BA39629F669F7BF5494C37EA4</t>
  </si>
  <si>
    <t xml:space="preserve">125</t>
  </si>
  <si>
    <t xml:space="preserve">Publicación Periódico Oficial del Estado de Nuevo León</t>
  </si>
  <si>
    <t xml:space="preserve">Son los documentos públicos que en cumplimiento a un Acuerdo del Republicano Ayuntamiento se publican en el Periódico Oficial del Estado de Nuevo León.</t>
  </si>
  <si>
    <t xml:space="preserve">Documentos</t>
  </si>
  <si>
    <t xml:space="preserve">6949E23C15042B71E9F578DC66ACD3F6</t>
  </si>
  <si>
    <t xml:space="preserve">III.2. Contribuir al desarrollo de una ciudad ordenada y sustentable mediante una planeación urbana estratégica e integral</t>
  </si>
  <si>
    <t xml:space="preserve">Reingenieria Urgente en la construccion de Osarios en el Panteon """"Jardines de San Pedro"""".</t>
  </si>
  <si>
    <t xml:space="preserve">Contar con los espacios necesarios a fin de seguir brindando a la ciudadania el servicio de inhumacion de restos áridos, en virtud de que a la fecha no se cuenta con ningun espacio disponible.</t>
  </si>
  <si>
    <t xml:space="preserve">Osarios</t>
  </si>
  <si>
    <t xml:space="preserve">8F946651F887AADAA0016A43256409AC</t>
  </si>
  <si>
    <t xml:space="preserve">Recuperación de cartera rezagada</t>
  </si>
  <si>
    <t xml:space="preserve">Recuperación de cartera rezagada en Impuesto Predial y Multas</t>
  </si>
  <si>
    <t xml:space="preserve">Millones de pesos</t>
  </si>
  <si>
    <t xml:space="preserve">Meta 2021 75 MM</t>
  </si>
  <si>
    <t xml:space="preserve">67</t>
  </si>
  <si>
    <t xml:space="preserve">8F946651F887AADA58DE54B76318786B</t>
  </si>
  <si>
    <t xml:space="preserve">98%</t>
  </si>
  <si>
    <t xml:space="preserve">Adjudicación directa por Orden de Compra</t>
  </si>
  <si>
    <t xml:space="preserve">Porcentaje de adjudicaciones en tiempo y forma, dentro de los primeros 8 días naturales (Número de ADJUDICACIÓN ORDEN DE COMPRA (8 DÍAS NATURALES Ó MENOS) (AUTORIZACIÓN/COMPRA) / Número de ordenes de compra)*100</t>
  </si>
  <si>
    <t xml:space="preserve">7EBCC78BA39629F6E714A2903107A5FB</t>
  </si>
  <si>
    <t xml:space="preserve">38</t>
  </si>
  <si>
    <t xml:space="preserve">Reuniones de análisis de la Agenda del Presidente Municipal</t>
  </si>
  <si>
    <t xml:space="preserve">Realizar reuniones internas para el análisis de la agenda del Presidente Municipal.</t>
  </si>
  <si>
    <t xml:space="preserve">Número de reuniones realizadas</t>
  </si>
  <si>
    <t xml:space="preserve">44</t>
  </si>
  <si>
    <t xml:space="preserve">https://transparencia.sanpedro.gob.mx/documentosTransparenciaLinks/5318/1810anexo_27809_Sría%20Particular%20POA%202022.pdf</t>
  </si>
  <si>
    <t xml:space="preserve">Secretaría Particular</t>
  </si>
  <si>
    <t xml:space="preserve">750D017230CF6E4064B09B6A2FDA76C7</t>
  </si>
  <si>
    <t xml:space="preserve">Revisar y validar los reportes trimestrales de indicadores del PMD para su integración en la Cuenta Pública</t>
  </si>
  <si>
    <t xml:space="preserve">Esta actividad medirá la entrega de los reportes trimestrales de los indicadores del PMD debidamente revisados y validados</t>
  </si>
  <si>
    <t xml:space="preserve">2B2148D11839336717F762697F64BC0B</t>
  </si>
  <si>
    <t xml:space="preserve">FFF8F10D2A1141002DF41FBF43D12941</t>
  </si>
  <si>
    <t xml:space="preserve">Porcentaje de jóvenes que califican con nivel de satisfacción Muy Buena y Excelente su experiencia en la Vía Libre.</t>
  </si>
  <si>
    <t xml:space="preserve">Jóvenes participantes en Rodadas Ciudadanas y las Estaciones de Préstamos que consideran que su experiencia en la Vía Libre es Muy Buena y Excelente.</t>
  </si>
  <si>
    <t xml:space="preserve">AE08D5B07EFBC0E153C535CEEEC7E493</t>
  </si>
  <si>
    <t xml:space="preserve">IV.6. Contribuir a la participación en la toma de decisiones mediante el incremento de espacios y mecanismos de colaboración entre las y los ciudadanos</t>
  </si>
  <si>
    <t xml:space="preserve">6%</t>
  </si>
  <si>
    <t xml:space="preserve">Programa: Reducción Obesidad</t>
  </si>
  <si>
    <t xml:space="preserve">Reducir la suma del peso total de los colaboradores participantes en el programa (reducir un 10% del total del peso)</t>
  </si>
  <si>
    <t xml:space="preserve">0,00%</t>
  </si>
  <si>
    <t xml:space="preserve">AE08D5B07EFBC0E1CA842E625A882FAA</t>
  </si>
  <si>
    <t xml:space="preserve">4300</t>
  </si>
  <si>
    <t xml:space="preserve">Implementar cursos</t>
  </si>
  <si>
    <t xml:space="preserve">Llevar a cabo cursos otorgados de prevención salubre (Patio y Techo Limpio).</t>
  </si>
  <si>
    <t xml:space="preserve">Número de Cursos implementados</t>
  </si>
  <si>
    <t xml:space="preserve">5E597DFF8AF54A45E469766E43EE2D9A</t>
  </si>
  <si>
    <t xml:space="preserve">Porcentaje de participantes jóvenes que califican con nivel de percepción Alta y Muy Alta la transversalización de perspectivas de género y/o medioambientales en las actividades del Instituto.</t>
  </si>
  <si>
    <t xml:space="preserve">Medición cualitativa para conocer la percepción de la juventud participante de cualquier programa del Instituto respecto al nivel de transversalización de perspectivas de género, así como medioambientales.</t>
  </si>
  <si>
    <t xml:space="preserve">FFF8F10D2A1141003D712A544955BA1D</t>
  </si>
  <si>
    <t xml:space="preserve">Número de acciones de promoción, difusión y sensibilización a la comunidad</t>
  </si>
  <si>
    <t xml:space="preserve">Mide la cantidad de acciones enfocadas a la difusión y promoción de los servicios del Centro de Atención Psicológica y de la salud mental</t>
  </si>
  <si>
    <t xml:space="preserve">Acciones</t>
  </si>
  <si>
    <t xml:space="preserve">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</si>
  <si>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FFF8F10D2A1141001BB4C96BC8C30283</t>
  </si>
  <si>
    <t xml:space="preserve">Realizar evento de socializacion de proyectos estratégicos</t>
  </si>
  <si>
    <t xml:space="preserve">Esta actividad se refiere a la realización del evento de socialización de los proyectos estratégicos.</t>
  </si>
  <si>
    <t xml:space="preserve">Evento</t>
  </si>
  <si>
    <t xml:space="preserve">AE08D5B07EFBC0E1DB7C1F07320C7E38</t>
  </si>
  <si>
    <t xml:space="preserve">29</t>
  </si>
  <si>
    <t xml:space="preserve">Rehabilitar viviendas</t>
  </si>
  <si>
    <t xml:space="preserve">Rehabilitar viviendas beneficiadas con recursos federales del ramo 33.</t>
  </si>
  <si>
    <t xml:space="preserve">Número de viviendas rehabilitadas del programa Ramo 33</t>
  </si>
  <si>
    <t xml:space="preserve">2B2148D1183933675BF531FB83EB8732</t>
  </si>
  <si>
    <t xml:space="preserve">15110</t>
  </si>
  <si>
    <t xml:space="preserve">Número de total de pasaportes tramitados ante la OMEcon la SRENL</t>
  </si>
  <si>
    <t xml:space="preserve">Registro de número total de pasaportes tramitados ante la OMEcon la SRENL</t>
  </si>
  <si>
    <t xml:space="preserve">Pasaportes</t>
  </si>
  <si>
    <t xml:space="preserve">13.024</t>
  </si>
  <si>
    <t xml:space="preserve">7500</t>
  </si>
  <si>
    <t xml:space="preserve">5E597DFF8AF54A45F8045A8BB8B5F16C</t>
  </si>
  <si>
    <t xml:space="preserve">Número de préstamos de vehículos realizados por las Estaciones de Préstamo.</t>
  </si>
  <si>
    <t xml:space="preserve">Número de préstamos de bicicletas mecánicas, bicicletas eléctricas y scooters eléctricos realizados en las Estaciones de Préstamo ubicadas sobre la Vía Libre.</t>
  </si>
  <si>
    <t xml:space="preserve">préstamos</t>
  </si>
  <si>
    <t xml:space="preserve">1050</t>
  </si>
  <si>
    <t xml:space="preserve">BA032D8417A8EEAC77B2B9A6A06AFD5B</t>
  </si>
  <si>
    <t xml:space="preserve">Capacitación del Curso de Guardias de Seguridad Privada a personal de la iniciativa privada</t>
  </si>
  <si>
    <t xml:space="preserve">Se mide en la cantidad total de guardias de seguridad privada que recibieron este curso impartido por el IFPP</t>
  </si>
  <si>
    <t xml:space="preserve">Número de guardias de seguridad privada capacitados en el IFPP</t>
  </si>
  <si>
    <t xml:space="preserve">45</t>
  </si>
  <si>
    <t xml:space="preserve">AE08D5B07EFBC0E1E99FF15518C151B6</t>
  </si>
  <si>
    <t xml:space="preserve">Convenios celebrados</t>
  </si>
  <si>
    <t xml:space="preserve">Convenios celebrados con organizaciones no gubernamentales, otros organismos de gobiernos estales y/o federales; asi como con proveedores de servicios ambientales.</t>
  </si>
  <si>
    <t xml:space="preserve">Convenios</t>
  </si>
  <si>
    <t xml:space="preserve">930E1EC4390C60DE256DCA737F5CA549</t>
  </si>
  <si>
    <t xml:space="preserve">Cantidad de campamentos de verano realizados</t>
  </si>
  <si>
    <t xml:space="preserve">Midel el total de campamentos de verano realizados al año</t>
  </si>
  <si>
    <t xml:space="preserve">5E597DFF8AF54A457C92E42F84C231B1</t>
  </si>
  <si>
    <t xml:space="preserve">AE298853EBF8D16864A1731758567B38</t>
  </si>
  <si>
    <t xml:space="preserve">Dotar de un cambio imagen sector poniente del municipio</t>
  </si>
  <si>
    <t xml:space="preserve">Levantamiento en campo y plantación de árboles, aplicación de Sustrato, Mulch, Piedra Volcanica, Arbustos , Plantas y Adoquines en Áreas Verde segun factibilidad en cada parque</t>
  </si>
  <si>
    <t xml:space="preserve">Áreas</t>
  </si>
  <si>
    <t xml:space="preserve">2,022</t>
  </si>
  <si>
    <t xml:space="preserve">0E1B47CF10F86BFCEE2DE86ABF1237C6</t>
  </si>
  <si>
    <t xml:space="preserve">Número de servicios gerontológicos y de especialidad ofertados</t>
  </si>
  <si>
    <t xml:space="preserve">Mide la cantidad de servicios gerontológicos y de especialidad que conforman la oferta disponible para las Personas Adultas Mayores, adicionales al programa formativo</t>
  </si>
  <si>
    <t xml:space="preserve">En el criterio """"Línea base"""" la dependencia no cuenta con esta información ya que no se tenia medicion de este.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</si>
  <si>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08C0A69BFD3EAFEEE8D434530B4491A2</t>
  </si>
  <si>
    <t xml:space="preserve">Número de requerimientos tramitados</t>
  </si>
  <si>
    <t xml:space="preserve">Requerimientos atendidos de las Direcciones (compras, servicios, arrendamientos y mantenimientos</t>
  </si>
  <si>
    <t xml:space="preserve">360</t>
  </si>
  <si>
    <t xml:space="preserve">C31B963AE43336B401DAF2C3058FAAA9</t>
  </si>
  <si>
    <t xml:space="preserve">IV.14. Garantizar la eficacia y eficiencia en los procesos y prestación de los servicios jurídicos</t>
  </si>
  <si>
    <t xml:space="preserve">23</t>
  </si>
  <si>
    <t xml:space="preserve">Acciones de prevención, detección y sanción de faltas administrativas y hechos de corrupción</t>
  </si>
  <si>
    <t xml:space="preserve">Esta actividad consiste en realizar acciones para prevenir, detectar y sancionar faltas administrativas y hechos de corrupción</t>
  </si>
  <si>
    <t xml:space="preserve">08C0A69BFD3EAFEE375DE066D5329100</t>
  </si>
  <si>
    <t xml:space="preserve">85%</t>
  </si>
  <si>
    <t xml:space="preserve">Seguidores de Twitter de la cuenta oficial del municipio</t>
  </si>
  <si>
    <t xml:space="preserve">Seguidores</t>
  </si>
  <si>
    <t xml:space="preserve">25564</t>
  </si>
  <si>
    <t xml:space="preserve">155784</t>
  </si>
  <si>
    <t xml:space="preserve">79DF62E7A75DC4FED7C0CE7B37C37ECD</t>
  </si>
  <si>
    <t xml:space="preserve">49</t>
  </si>
  <si>
    <t xml:space="preserve">Realizar capacitación en materia de Presupuesto basado en Resultados</t>
  </si>
  <si>
    <t xml:space="preserve">Esta actividad indica la implementación de capacitación teórica y práctica respecto al Presupuesto basado en Resultados (PbR) a fin de iniciar el proceso de definición de programas presupuestarios 2023.</t>
  </si>
  <si>
    <t xml:space="preserve">Capacitación</t>
  </si>
  <si>
    <t xml:space="preserve">BE70F90A6A7AC824DF343489121AC352</t>
  </si>
  <si>
    <t xml:space="preserve">Remodelación y equipamiento de parque de béisbol Revolución San Pedro 400</t>
  </si>
  <si>
    <t xml:space="preserve">25%</t>
  </si>
  <si>
    <t xml:space="preserve">172B91E9E50D0ACD4A96C83819BD5C5A</t>
  </si>
  <si>
    <t xml:space="preserve">Voluntarios activos</t>
  </si>
  <si>
    <t xml:space="preserve">Voluntarios que participaron en al menos una actividad de voluntariado durante el mes.</t>
  </si>
  <si>
    <t xml:space="preserve">Número de voluntarios activos</t>
  </si>
  <si>
    <t xml:space="preserve">930</t>
  </si>
  <si>
    <t xml:space="preserve">320</t>
  </si>
  <si>
    <t xml:space="preserve">BE70F90A6A7AC8244E6D4984A74AC3AB</t>
  </si>
  <si>
    <t xml:space="preserve">Capacitación del personal de seguridad pública y privada</t>
  </si>
  <si>
    <t xml:space="preserve">Se mide la cantidad de cursos impartidos al personal de seguridad pública y privada</t>
  </si>
  <si>
    <t xml:space="preserve">Número de cursos impartidos por el IFPP</t>
  </si>
  <si>
    <t xml:space="preserve">8A2188654B9D7E8A64B01E642DDD853F</t>
  </si>
  <si>
    <t xml:space="preserve">B701D7EC655F5505D6F5BC5A4CEAB1BA</t>
  </si>
  <si>
    <t xml:space="preserve">Total de perros y gatos dados en adopción</t>
  </si>
  <si>
    <t xml:space="preserve">Total de perros y gatos dados en adopción a la comunidad.</t>
  </si>
  <si>
    <t xml:space="preserve">Perros y gatos en adopción</t>
  </si>
  <si>
    <t xml:space="preserve">239</t>
  </si>
  <si>
    <t xml:space="preserve">F0DD9E183B42E9A3251188D2DC41234D</t>
  </si>
  <si>
    <t xml:space="preserve">Número de actividades con enfoque intergeneracional realizadas</t>
  </si>
  <si>
    <t xml:space="preserve">Mide el número de actividades realizadas con enfoque internegeneracional, donde conviven Personas Adultos Mayores y Niñas y Niños en Primera Infancia al mes</t>
  </si>
  <si>
    <t xml:space="preserve">B701D7EC655F5505958BEB7A3807C710</t>
  </si>
  <si>
    <t xml:space="preserve">Licitaciones Públicas</t>
  </si>
  <si>
    <t xml:space="preserve">Proceso del desarrollo de una convocatoria tanto para obras como para proyectos y servicios.</t>
  </si>
  <si>
    <t xml:space="preserve">Licitaciones</t>
  </si>
  <si>
    <t xml:space="preserve">14</t>
  </si>
  <si>
    <t xml:space="preserve">974CD62C516D0C735589888273AE980B</t>
  </si>
  <si>
    <t xml:space="preserve">576</t>
  </si>
  <si>
    <t xml:space="preserve">Número de Filtros que se Instalaran como operativo Radar</t>
  </si>
  <si>
    <t xml:space="preserve">Se medirá el numero de Filtros que se planean implementar durante el año</t>
  </si>
  <si>
    <t xml:space="preserve">288</t>
  </si>
  <si>
    <t xml:space="preserve">974CD62C516D0C73E7A994C01970067C</t>
  </si>
  <si>
    <t xml:space="preserve">Número de Filtros que se Instalaran para prevenir accidentes y reforzar la seguridad vial</t>
  </si>
  <si>
    <t xml:space="preserve">Se medirá el numero de Filtros que se planean implementar durante el año  Filtros de Verificación de Cinturon de Seguridad</t>
  </si>
  <si>
    <t xml:space="preserve">974CD62C516D0C73C9161B23550DA06C</t>
  </si>
  <si>
    <t xml:space="preserve">Impartir capacitaciones en materia anticorrupción y código de ética</t>
  </si>
  <si>
    <t xml:space="preserve">Esta actividad consiste en realizar capacitaciones en materia anticorrupción y código de ética a los servidores públicos de la Administración Municipal</t>
  </si>
  <si>
    <t xml:space="preserve">Capacitaciones</t>
  </si>
  <si>
    <t xml:space="preserve">D1EC692EA5C26A4F4C387B1F86311780</t>
  </si>
  <si>
    <t xml:space="preserve">Número de ediciones del programa San Pedro Beauty Week</t>
  </si>
  <si>
    <t xml:space="preserve">Ediciones realizadas de San Pedro Beauty Week, donde salones de belleza ubicados en el municipio ofertan sus servicios a un precio especial que se ofrece durante la semana.</t>
  </si>
  <si>
    <t xml:space="preserve">D1EC692EA5C26A4F749856CFFC25B22D</t>
  </si>
  <si>
    <t xml:space="preserve">2000</t>
  </si>
  <si>
    <t xml:space="preserve">Personas capacitadas en gestión ambiental.</t>
  </si>
  <si>
    <t xml:space="preserve">Colaboradores y ciudadanos del municipio capacitados en gestión ambiental.</t>
  </si>
  <si>
    <t xml:space="preserve">Personas</t>
  </si>
  <si>
    <t xml:space="preserve">3752</t>
  </si>
  <si>
    <t xml:space="preserve">999</t>
  </si>
  <si>
    <t xml:space="preserve">2889FAD20A2E57D34E7A377DE10A1455</t>
  </si>
  <si>
    <t xml:space="preserve">Porcentaje de niños con estado nutricio alterado</t>
  </si>
  <si>
    <t xml:space="preserve">Mide el porcentaje de niños detectados con sobrepeso, obesidad y bajo peso, en relaciòn al número total de los niños evaluados.</t>
  </si>
  <si>
    <t xml:space="preserve">31%</t>
  </si>
  <si>
    <t xml:space="preserve">35%</t>
  </si>
  <si>
    <t xml:space="preserve">CEE0793D908780D3D540BE0569F90D3B</t>
  </si>
  <si>
    <t xml:space="preserve">20%</t>
  </si>
  <si>
    <t xml:space="preserve">Porcentaje de proveedores del Municipio capacitados en materia de prevención de corrupción</t>
  </si>
  <si>
    <t xml:space="preserve">Esta actividad consiste en contabilizar el porcentaje de proveedores del Municipio capacitados en materia de prevención de corrupción</t>
  </si>
  <si>
    <t xml:space="preserve">29.37%</t>
  </si>
  <si>
    <t xml:space="preserve">15%</t>
  </si>
  <si>
    <t xml:space="preserve">7982DF6209483F5FE70FE2F28E47F61E</t>
  </si>
  <si>
    <t xml:space="preserve">7982DF6209483F5F5C718A855FF93534</t>
  </si>
  <si>
    <t xml:space="preserve">Difundir los servicios de la Dirección de Justicia Cívica</t>
  </si>
  <si>
    <t xml:space="preserve">Difundir y ofrecer los servicios que presta la Dirección de Justicia Cívica, ya sea de manera presencial o virtual</t>
  </si>
  <si>
    <t xml:space="preserve">Reuniones</t>
  </si>
  <si>
    <t xml:space="preserve">7982DF6209483F5F347408950DD2B9A2</t>
  </si>
  <si>
    <t xml:space="preserve">631CECEB873927A88D7768269998EA29</t>
  </si>
  <si>
    <t xml:space="preserve">378</t>
  </si>
  <si>
    <t xml:space="preserve">Visitas de Proximidad</t>
  </si>
  <si>
    <t xml:space="preserve">Se medirán el número de ocasiones en que el oficial de policía tiene reunión con algun vecino o presidente de colonia</t>
  </si>
  <si>
    <t xml:space="preserve">186</t>
  </si>
  <si>
    <t xml:space="preserve">CEE0793D908780D3000DB29621FE1CBD</t>
  </si>
  <si>
    <t xml:space="preserve">Taller de Retroalimentación PP</t>
  </si>
  <si>
    <t xml:space="preserve">Taller de mesas directivas y autores de proyectos</t>
  </si>
  <si>
    <t xml:space="preserve">Talleres</t>
  </si>
  <si>
    <t xml:space="preserve">4711D85B617DFF729F12811CD302C76E</t>
  </si>
  <si>
    <t xml:space="preserve">21DC6E401B41A6C7DFBF949840246B7E</t>
  </si>
  <si>
    <t xml:space="preserve">II.3. Impulsar el empoderamiento de las mujeres</t>
  </si>
  <si>
    <t xml:space="preserve">Porcentaje de horas de trabajo de cuidado no remunerado reducidas</t>
  </si>
  <si>
    <t xml:space="preserve">Midel el porcentaje de horas de Trabajo de Cuidado No Remurenado reducidas, calculadas respecto del promedio mensual de Horas de Tranajo de Cuidado No Remunerado entre el promedio de Horas de Trabajo de Cuidado No Remunerado al momento de la inscripción</t>
  </si>
  <si>
    <t xml:space="preserve">21DC6E401B41A6C72B89CE34B4039722</t>
  </si>
  <si>
    <t xml:space="preserve">4500</t>
  </si>
  <si>
    <t xml:space="preserve">Número de pasaportes con vigencia de tres años tramitados ante la OMEcon la SRENL</t>
  </si>
  <si>
    <t xml:space="preserve">Registro de número de pasaportes con vigencia de tres años tramitados ante la OMEcon la SRENL</t>
  </si>
  <si>
    <t xml:space="preserve">3.505</t>
  </si>
  <si>
    <t xml:space="preserve">2250</t>
  </si>
  <si>
    <t xml:space="preserve">994EB8C030C1FE017822C9E2DA0CBAA3</t>
  </si>
  <si>
    <t xml:space="preserve">Asistencia a las conversaciones y meditaciones grupales</t>
  </si>
  <si>
    <t xml:space="preserve">Determina el número de jovenes que asisten a las conversaciones y meditaciones grupales que se realizan mensualmente.</t>
  </si>
  <si>
    <t xml:space="preserve">Jovenes</t>
  </si>
  <si>
    <t xml:space="preserve">110</t>
  </si>
  <si>
    <t xml:space="preserve">CEE0793D908780D34EE1CBAA21CB70DD</t>
  </si>
  <si>
    <t xml:space="preserve">53792</t>
  </si>
  <si>
    <t xml:space="preserve">Mantenimiento y reposición de señalamiento horizontal</t>
  </si>
  <si>
    <t xml:space="preserve">Metros lineales de pintura aplicada en marcaje de señalamiento horizontal aplicados en el municipio</t>
  </si>
  <si>
    <t xml:space="preserve">ml</t>
  </si>
  <si>
    <t xml:space="preserve">53,792</t>
  </si>
  <si>
    <t xml:space="preserve">25049.32</t>
  </si>
  <si>
    <t xml:space="preserve">5F33B7A160C7F966447938CD194024BE</t>
  </si>
  <si>
    <t xml:space="preserve">Realizar Programa Anual de Evaluación (PAE)</t>
  </si>
  <si>
    <t xml:space="preserve">Esta actividad medirá la generación del Programa Anual de Evaluación</t>
  </si>
  <si>
    <t xml:space="preserve">Programa</t>
  </si>
  <si>
    <t xml:space="preserve">5F33B7A160C7F966C799E643A3DB69A8</t>
  </si>
  <si>
    <t xml:space="preserve">Buzón del Alcalde en sus 3 modalidades.</t>
  </si>
  <si>
    <t xml:space="preserve">Atender el 100% de las solicitudes ciudadanas que se reciben a través del Buzón del Alcalde en sus 3 modalidades: electrónica, telefónica y presencial.</t>
  </si>
  <si>
    <t xml:space="preserve">21DC6E401B41A6C7209854A0B52BA13C</t>
  </si>
  <si>
    <t xml:space="preserve">Inspecciones de áreas municipales</t>
  </si>
  <si>
    <t xml:space="preserve">Llevar actualizado la administración general de los bienes inmuebles del Municipio</t>
  </si>
  <si>
    <t xml:space="preserve">184</t>
  </si>
  <si>
    <t xml:space="preserve">80</t>
  </si>
  <si>
    <t xml:space="preserve">BFB4AA057CEC412F95009FDC7892D956</t>
  </si>
  <si>
    <t xml:space="preserve">Número de trámites digitalizados en el municipio</t>
  </si>
  <si>
    <t xml:space="preserve">335</t>
  </si>
  <si>
    <t xml:space="preserve">994EB8C030C1FE0151F25B01237BD8CE</t>
  </si>
  <si>
    <t xml:space="preserve">08C0A69BFD3EAFEEAD85469357B5D30D</t>
  </si>
  <si>
    <t xml:space="preserve">IV.7. Garantizar el desempeño eficiente del gobierno municipal a través de la simplificación y actualización de trámites</t>
  </si>
  <si>
    <t xml:space="preserve">55</t>
  </si>
  <si>
    <t xml:space="preserve">Cantidad de eventos realizados en los salones polivalentes sin paga.</t>
  </si>
  <si>
    <t xml:space="preserve">Cuando se solicita alguna de las instalaciones de los salones polivalentes para una secretaria, direccion o coordinacion de municipio. Sin costo alguno y se solicita por medio de oficio diriguido a la direccion de delegaciones.</t>
  </si>
  <si>
    <t xml:space="preserve">25</t>
  </si>
  <si>
    <t xml:space="preserve">9E5A5EB9051FEE7F7881E2C5244DAD5C</t>
  </si>
  <si>
    <t xml:space="preserve">08C0A69BFD3EAFEED01E2762A528D62B</t>
  </si>
  <si>
    <t xml:space="preserve">Digitalizar los trámites con mayor volumen de solicitudes</t>
  </si>
  <si>
    <t xml:space="preserve">Implementar y poner en operación una plataforma digital para tramites en línea de desarrollo urbano.
Número de trámites en línea.</t>
  </si>
  <si>
    <t xml:space="preserve">Trámites</t>
  </si>
  <si>
    <t xml:space="preserve">2B8918C39F1558E427C0B96A32CAD1FA</t>
  </si>
  <si>
    <t xml:space="preserve">Construcción de pluvial en calle Enrique H. Herrera y prol. Coahuila col. Canteras -</t>
  </si>
  <si>
    <t xml:space="preserve">9E5A5EB9051FEE7FBEA55BBD874C2DE1</t>
  </si>
  <si>
    <t xml:space="preserve">Pluvial en calle Juárez entre calle Libertad e Independencia, Casco Urbano. -</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</si>
  <si>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</si>
  <si>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4961ECFBC8147EA690F5A4FD26A5D423</t>
  </si>
  <si>
    <t xml:space="preserve">Mtto Vehicular</t>
  </si>
  <si>
    <t xml:space="preserve">Mantenimiento vehicular preventivo a unidades del Municipio</t>
  </si>
  <si>
    <t xml:space="preserve">829</t>
  </si>
  <si>
    <t xml:space="preserve">4961ECFBC8147EA64FF7270161F346B9</t>
  </si>
  <si>
    <t xml:space="preserve">Limpíeza y desazolve del arroyo seco bajo la Ave. Lázaro Cárdenas -</t>
  </si>
  <si>
    <t xml:space="preserve">9371C57921A194A47D94703FB3DF862C</t>
  </si>
  <si>
    <t xml:space="preserve">4103</t>
  </si>
  <si>
    <t xml:space="preserve">Realizar actividades Recreativas</t>
  </si>
  <si>
    <t xml:space="preserve">Implementar Actividades que fomentan la recreación en Centros Mover en Centros Mover (presencial y en línea).</t>
  </si>
  <si>
    <t xml:space="preserve">Número de Actividades, cursos o servicios implementados de actividades recreativas</t>
  </si>
  <si>
    <t xml:space="preserve">63</t>
  </si>
  <si>
    <t xml:space="preserve">Para el criterio ""línea base"" , la dependencia no cuenta con el dato de ese rubro.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</si>
  <si>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20ED48C4F4776A0FA8DE0DEB9AE5C93D</t>
  </si>
  <si>
    <t xml:space="preserve">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</si>
  <si>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3CF772AA690E16DBC138A1F5B25E1F5F</t>
  </si>
  <si>
    <t xml:space="preserve">Pluvial en calle Morelos entre calle Libertad e Independencia, Casco Urbano. -</t>
  </si>
  <si>
    <t xml:space="preserve">En el criterio ""línea base"" la dependencia no cuenta con esta información ya que no se tenia medicion de este.En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</si>
  <si>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3CF772AA690E16DBA984ACD447CC86ED</t>
  </si>
  <si>
    <t xml:space="preserve">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</si>
  <si>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2498CC94AA71EB0A3D658C890EC4A948</t>
  </si>
  <si>
    <t xml:space="preserve">Concluir actas de constitución de proyectos estratégicos</t>
  </si>
  <si>
    <t xml:space="preserve">Esta actividad se refiere a la culminación de las actas de constitución de proyectos estratégicos.</t>
  </si>
  <si>
    <t xml:space="preserve">Actas de constitución</t>
  </si>
  <si>
    <t xml:space="preserve">16</t>
  </si>
  <si>
    <t xml:space="preserve">2498CC94AA71EB0A349D4CA8E56F1703</t>
  </si>
  <si>
    <t xml:space="preserve">Contar con cronogramas de proyectos estratégicos</t>
  </si>
  <si>
    <t xml:space="preserve">Esta actividad se refiere a la elaboración de los cronogramas de proyecto por parte del líder del mismo y del Alcalde.</t>
  </si>
  <si>
    <t xml:space="preserve">Cronogramas</t>
  </si>
  <si>
    <t xml:space="preserve">3011E33B5B37958439AD03F6283F5A2B</t>
  </si>
  <si>
    <t xml:space="preserve">Elaboración de protocolos de actuación.</t>
  </si>
  <si>
    <t xml:space="preserve">Definición de los procedimientos de la Dirección de Justicia Cívica que requieren el desarrollo de protocolos establecidos y su elaboración.</t>
  </si>
  <si>
    <t xml:space="preserve">Protocolos</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</si>
  <si>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</si>
  <si>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945417576AAB621929ADC4042A95920C</t>
  </si>
  <si>
    <t xml:space="preserve">Eventos en Archivo Histórico</t>
  </si>
  <si>
    <t xml:space="preserve">Control de eventos realizados en el Inmueble del Archivo Histórico</t>
  </si>
  <si>
    <t xml:space="preserve">945417576AAB62191DD84B12006F9E8F</t>
  </si>
  <si>
    <t xml:space="preserve">Adquisión de equipos de trabajo y desarrollo de habilidades laborales del personal.</t>
  </si>
  <si>
    <t xml:space="preserve">Incrementar herramientas y equipos de comunicación, seguridad, transporte, búsqueda, salvamento, asistencia y primeros auxilios en la ciudadania y en el capital humano de Proteccón Civil.</t>
  </si>
  <si>
    <t xml:space="preserve">Requisiciones para compra de equipo</t>
  </si>
  <si>
    <t xml:space="preserve">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</si>
  <si>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B9CEED399F2FC6A70C8691ED57F5A7BB</t>
  </si>
  <si>
    <t xml:space="preserve">Número de eventos de San Pedro de Pinta</t>
  </si>
  <si>
    <t xml:space="preserve">Cantidad de veces que se opera la ciclovía recreativa en Calzada del Valle.</t>
  </si>
  <si>
    <t xml:space="preserve">3906CFEA7013ABCBD6EDEF53EB0061E0</t>
  </si>
  <si>
    <t xml:space="preserve">Elaborar formato de reporte de actualización de proyectos estratégicos</t>
  </si>
  <si>
    <t xml:space="preserve">Esta actividad indica la elaboración del formato de reporte de actualización de proyectos estratégicos de la APM.</t>
  </si>
  <si>
    <t xml:space="preserve">88B80AAE3ACDD7068A3FA725D18DE8F6</t>
  </si>
  <si>
    <t xml:space="preserve">Realizar el Manual de Procedimientos de la Dirección de Proyectos Estratégicos</t>
  </si>
  <si>
    <t xml:space="preserve">Esta actividad indica el desarrollo del Manual de Procedimientos de la Dirección de Proyectos Estratégicos, donde se sistematicen los procesos de la misma.</t>
  </si>
  <si>
    <t xml:space="preserve">Manual</t>
  </si>
  <si>
    <t xml:space="preserve">Para el criterio ""línea base"" , la dependencia no cuenta con el dato de ese rubro.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</si>
  <si>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289DDA0BB1E340F69D2C72BB9B0CE3CC</t>
  </si>
  <si>
    <t xml:space="preserve">índice de calidad</t>
  </si>
  <si>
    <t xml:space="preserve">Mide el promedio de la evaluación general de los Cendis con las dimensiones: 1.Espacio y muebles 2.Rutinas de cuidado personal 3.Lenguaje y razonamiento 4.Actividades 5.Interacciones 6.Estructura del programa 7. Padres y Personal</t>
  </si>
  <si>
    <t xml:space="preserve">número</t>
  </si>
  <si>
    <t xml:space="preserve">3.1</t>
  </si>
  <si>
    <t xml:space="preserve">289DDA0BB1E340F6E75670976E89BF29</t>
  </si>
  <si>
    <t xml:space="preserve">Porcentaje del personal docente que cumple con horas de capacitación (50 horas o más al año)</t>
  </si>
  <si>
    <t xml:space="preserve">Mide el porcentaje de personal docente que ha cumplido con las 50 horas de capacitación acumuladas en el año, en relación al total de personal docente</t>
  </si>
  <si>
    <t xml:space="preserve">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</si>
  <si>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A543C270BEDFB0BAC0E8410DADCB36DB</t>
  </si>
  <si>
    <t xml:space="preserve">8DBED5FC5357CC10C4714D3DA6CCCDA7</t>
  </si>
  <si>
    <t xml:space="preserve">Número de personas atendidas</t>
  </si>
  <si>
    <t xml:space="preserve">Mide el total de personas adultas mayores atendidas al mes a través de los servicios de las Estancias de Día, ya sea de manera presencial o distancia</t>
  </si>
  <si>
    <t xml:space="preserve">210</t>
  </si>
  <si>
    <t xml:space="preserve">1F880559C47851D66A03FEF64C6502FF</t>
  </si>
  <si>
    <t xml:space="preserve">5%</t>
  </si>
  <si>
    <t xml:space="preserve">Porcentaje de equipos de computo obsoletos</t>
  </si>
  <si>
    <t xml:space="preserve">Porcentaje de equipos de computo obsoletos (computadoras obsoletas / total de computadoras. ). Esto incluye laptops, escritorios y servidores. Disminución.</t>
  </si>
  <si>
    <t xml:space="preserve">33%</t>
  </si>
  <si>
    <t xml:space="preserve">10%</t>
  </si>
  <si>
    <t xml:space="preserve">341D7EBA249A69F3093742185FFC27A7</t>
  </si>
  <si>
    <t xml:space="preserve">Porcentaje de participantes del Eje #JuventudQueCrece que califican como Alto y Muy Alto el nivel de impacto positivo en su desarrollo integral.</t>
  </si>
  <si>
    <t xml:space="preserve">Medición cualitativa para conocer la percepción de la juventud participante en los programas Acércate y Crece, Juventud 360 y SP Emprende respecto al impacto positivo en su desarrollo integral, el cual como incluye la facilitación de acceso a oportunidade</t>
  </si>
  <si>
    <t xml:space="preserve">341D7EBA249A69F33CFA4028FDC85330</t>
  </si>
  <si>
    <t xml:space="preserve">15E321BD303E23352288BA630CC3A7D1</t>
  </si>
  <si>
    <t xml:space="preserve">341D7EBA249A69F3EEEF32DF6D5693CB</t>
  </si>
  <si>
    <t xml:space="preserve">Proyectos diseñados para mejorar la movilidad en las vías del municipio que prioricen peatones y ciclistas.</t>
  </si>
  <si>
    <t xml:space="preserve">Diseñar mejoras a la infraestructura para la movilidad, priorizando a peatones y ciclistas.  Rediseñar corredores y zonas estratégicas de movilidad sostenible, activa e incluyente.  Diseñar infraestructura peatonal incluyente que genere condiciones óptima</t>
  </si>
  <si>
    <t xml:space="preserve">Proyectos</t>
  </si>
  <si>
    <t xml:space="preserve">341D7EBA249A69F36C01EB8993A3C22D</t>
  </si>
  <si>
    <t xml:space="preserve">Porcentaje de programas del Instituto que han recibido capacitación y/o financiamiento de alguna Alianza Estratégica.</t>
  </si>
  <si>
    <t xml:space="preserve">Porcentaje de programas que han sido impactados positivamente con capacitación y/o financiamiento gracias al esablecimiento de una Alianza Estratégica con actores del sector público, privado, civil, academia y/o cooperación internacional.</t>
  </si>
  <si>
    <t xml:space="preserve">3C59B6E8C8EA78C8C63E0401BECB9524</t>
  </si>
  <si>
    <t xml:space="preserve">Número de jóvenes que han desarrollado habilidades y/o capacidades deportivas, culturales, educativas, profesionales y/o sociales.</t>
  </si>
  <si>
    <t xml:space="preserve">Número de jóvenes que adquieren habilidades y/o capacidades a través de los proyectos Desarrollando tus Talentos y Desarrollando tus Capacidades.</t>
  </si>
  <si>
    <t xml:space="preserve">Jóvenes</t>
  </si>
  <si>
    <t xml:space="preserve">966E4B0EE9B4660D05B7F2662B093453</t>
  </si>
  <si>
    <t xml:space="preserve">739077F429192D5440AB9E761D192A4C</t>
  </si>
  <si>
    <t xml:space="preserve">Informe trimestral de los recursos federales del ramo 33</t>
  </si>
  <si>
    <t xml:space="preserve">Informar trimestralmente en el sistema de la Secretaría de Hacienda y Crédito Público, los proyectos y los avances físico - financieros del Fondo de Infraestructura Social Municipal (FISM) y del Fondo de Fortalecimiento Municipal (FORTAMUN)</t>
  </si>
  <si>
    <t xml:space="preserve">Informe</t>
  </si>
  <si>
    <t xml:space="preserve">049D62CD355419E593AA264A117F74DE</t>
  </si>
  <si>
    <t xml:space="preserve">Porcentaje de desarrollos solicitados que han sido completados</t>
  </si>
  <si>
    <t xml:space="preserve">Porcentaje de cumplimiento de desarrollo de sistemas completadas correctamente en tiempo (cantidad de desarrollos terminados / cantidad de desarrollos solicitados)</t>
  </si>
  <si>
    <t xml:space="preserve">97.64%</t>
  </si>
  <si>
    <t xml:space="preserve">F1614E3A5D755358EEBF3F96B73C0DEA</t>
  </si>
  <si>
    <t xml:space="preserve">F1614E3A5D755358284CCC02D3F2BF17</t>
  </si>
  <si>
    <t xml:space="preserve">Mantenimineto de Intersecciones Semaforizadas</t>
  </si>
  <si>
    <t xml:space="preserve">Intersecciones semáforizadas a las cuales se les da mantenimiento en el municipio</t>
  </si>
  <si>
    <t xml:space="preserve">Intersección</t>
  </si>
  <si>
    <t xml:space="preserve">101</t>
  </si>
  <si>
    <t xml:space="preserve">D0E708BD8054D852B3E335E6DA314577</t>
  </si>
  <si>
    <t xml:space="preserve">Recibir, atender y canalizar las denuncias de la ciudadanía en situaciones de emergencia; / además Planear, definir y supervisar la correcta atención, registro, seguimiento y solución a cada una de las llamadas de auxilio; (Art 35 inciso d) fracc X; XIII)</t>
  </si>
  <si>
    <t xml:space="preserve">Supervisión semanal de atención de llamadas a C4 y del sistema de atención 911</t>
  </si>
  <si>
    <t xml:space="preserve">Estadísticas de atención de llamadas</t>
  </si>
  <si>
    <t xml:space="preserve">52</t>
  </si>
  <si>
    <t xml:space="preserve">27</t>
  </si>
  <si>
    <t xml:space="preserve">AA40D3A3CB95B23E16EE9DD6E5CF7CDF</t>
  </si>
  <si>
    <t xml:space="preserve">39A1AE2FD041E01249179417FFF11783</t>
  </si>
  <si>
    <t xml:space="preserve">Número de actividades de voluntariado</t>
  </si>
  <si>
    <t xml:space="preserve">Mide el número de actividades de voluntariado al mes</t>
  </si>
  <si>
    <t xml:space="preserve">6A36497E6287313AC3A1B51E530C27CC</t>
  </si>
  <si>
    <t xml:space="preserve">Firma de convenios de colaboración con el IFPP</t>
  </si>
  <si>
    <t xml:space="preserve">Se mide en la cantidad de convenios firmados con instituciones públicas o privadas y de la sociedad civil organizada</t>
  </si>
  <si>
    <t xml:space="preserve">Número de convenios firmados con instituciones públicas o privadas y de la sociedad civil organizada</t>
  </si>
  <si>
    <t xml:space="preserve">B9CEED399F2FC6A79CBA028F3276FEB8</t>
  </si>
  <si>
    <t xml:space="preserve">3C59B6E8C8EA78C8C23A50F170705642</t>
  </si>
  <si>
    <t xml:space="preserve">3C59B6E8C8EA78C84D53596D33F52B45</t>
  </si>
  <si>
    <t xml:space="preserve">B294556BD6EBC9DCD09AA963A7AF68BE</t>
  </si>
  <si>
    <t xml:space="preserve">22%</t>
  </si>
  <si>
    <t xml:space="preserve">Remodelación de las Oficinas Municipales localizadas en edificio de Palacio de Justicia del Estado (SODU)</t>
  </si>
  <si>
    <t xml:space="preserve">B294556BD6EBC9DC2A96ECEB862D5797</t>
  </si>
  <si>
    <t xml:space="preserve">Número de brigadas realizadas</t>
  </si>
  <si>
    <t xml:space="preserve">Mide el número de brigadas “DIF te acompaña” realizadas al mes en las colonias de atención prioritaria</t>
  </si>
  <si>
    <t xml:space="preserve">Brigadas</t>
  </si>
  <si>
    <t xml:space="preserve">3053EE323EE663F7232A354F17F01B15</t>
  </si>
  <si>
    <t xml:space="preserve">Pluvial Alejandro VI construcción de desarenador y rejilla captadora Prol. Clouthier oriente límite con Monterrey.</t>
  </si>
  <si>
    <t xml:space="preserve">C8A13E5D903BBEE764F8B1135740FD79</t>
  </si>
  <si>
    <t xml:space="preserve">Pluvial Avenida las Torres y calle Plata col. San Pedro 400 -</t>
  </si>
  <si>
    <t xml:space="preserve">C8A13E5D903BBEE749F3D3F01616781C</t>
  </si>
  <si>
    <t xml:space="preserve">C8A13E5D903BBEE7855CF5526F4E3C6D</t>
  </si>
  <si>
    <t xml:space="preserve">88B80AAE3ACDD706018FB30791E9B58D</t>
  </si>
  <si>
    <t xml:space="preserve">1000</t>
  </si>
  <si>
    <t xml:space="preserve">Ciudadanos registrados para vinculación en platafroma Empleo San Pedro</t>
  </si>
  <si>
    <t xml:space="preserve">Número de ciudadanos registradas en plataforma digital Empleo San Pedro, para vinculación con la oferta laboral.</t>
  </si>
  <si>
    <t xml:space="preserve">Ciudadanos</t>
  </si>
  <si>
    <t xml:space="preserve">501</t>
  </si>
  <si>
    <t xml:space="preserve">88B80AAE3ACDD706CD9C2D62FD0B0CDE</t>
  </si>
  <si>
    <t xml:space="preserve">289DDA0BB1E340F6E977DA9AF8234789</t>
  </si>
  <si>
    <t xml:space="preserve">Realizar Sesiones de Comité de Planeación e Información Estratégica</t>
  </si>
  <si>
    <t xml:space="preserve">Esta actividad indica el cumplimiento al desarrollo de las sesiones con el Comité a fin de obtener la aprobación de los POA´s 2022 y presentar los avances de los indicadores y actividades establecidas en el PMD 2021-2024 y en los POA´s 2022.</t>
  </si>
  <si>
    <t xml:space="preserve">739077F429192D54B867ED0A7E62EAEE</t>
  </si>
  <si>
    <t xml:space="preserve">Programa: Reducción Hipertensión</t>
  </si>
  <si>
    <t xml:space="preserve">Reducir la presión arterial de una proporción de los colaboradores participantes (que al final del periodo, el 67% de los participantes hayan disminuido su presión).</t>
  </si>
  <si>
    <t xml:space="preserve">FBF2A4C56C0712F90DBE3F504C55AEA8</t>
  </si>
  <si>
    <t xml:space="preserve">Cantidad de eventos realizados en los salones polivalentes de paga</t>
  </si>
  <si>
    <t xml:space="preserve">Cuando se solicitan la renta de algununa instalacion de los salones polivalentes para un evento privado,</t>
  </si>
  <si>
    <t xml:space="preserve">21</t>
  </si>
  <si>
    <t xml:space="preserve">3EDD3F8CE708220298458EDF97C7557E</t>
  </si>
  <si>
    <t xml:space="preserve">Número de recorridos de marco operativos con diferentes dependencias</t>
  </si>
  <si>
    <t xml:space="preserve">Cuando se realizan los recorridos en diversas colonias del municipio para difundir con los servicios, apoyos y beneficios que cuentan al ser ciudadanos del municipio de San Pedro</t>
  </si>
  <si>
    <t xml:space="preserve">Recorridos</t>
  </si>
  <si>
    <t xml:space="preserve">9371C57921A194A46B34C198614C1D72</t>
  </si>
  <si>
    <t xml:space="preserve">2764</t>
  </si>
  <si>
    <t xml:space="preserve">Campañas de voluntariado</t>
  </si>
  <si>
    <t xml:space="preserve">Realizar campañas para invitar a ciudadanos a participar en actividades de voluntariado.</t>
  </si>
  <si>
    <t xml:space="preserve">Número de campañas de difusión implementadas</t>
  </si>
  <si>
    <t xml:space="preserve">8FE52EB55942ED4FE2F709922EDB05F2</t>
  </si>
  <si>
    <t xml:space="preserve">Desarrollar e implementar campañas de salud</t>
  </si>
  <si>
    <t xml:space="preserve">Campañas realizadas desde la Dirección de Salud en temas de prevención.</t>
  </si>
  <si>
    <t xml:space="preserve">Número de Campañas de difusión implementadas</t>
  </si>
  <si>
    <t xml:space="preserve">8FE52EB55942ED4F836A242943C4B124</t>
  </si>
  <si>
    <t xml:space="preserve">A0876BFE50926EE0A44A9C657561BC91</t>
  </si>
  <si>
    <t xml:space="preserve">6A2FEE13BC89D61D9425F41265090516</t>
  </si>
  <si>
    <t xml:space="preserve">138</t>
  </si>
  <si>
    <t xml:space="preserve">Atender a beneficiarios que asisten a actividades que fomentan en Liderazgo Social</t>
  </si>
  <si>
    <t xml:space="preserve">Asistencias en actividades que fomentan el liderazgo social en Centros Mover (presencial y en línea).</t>
  </si>
  <si>
    <t xml:space="preserve">Número de Asistencias de beneficiarios a cursos o servicios de actividades que fomenten el Liderazgo Social</t>
  </si>
  <si>
    <t xml:space="preserve">944</t>
  </si>
  <si>
    <t xml:space="preserve">A0876BFE50926EE0C7346AD6272A33D2</t>
  </si>
  <si>
    <t xml:space="preserve">C2D410CDBE9F1F48ACB0F3AE469FCC61</t>
  </si>
  <si>
    <t xml:space="preserve">C2D410CDBE9F1F484D52719341B0F642</t>
  </si>
  <si>
    <t xml:space="preserve">Capacitación en: Facultades de actuación, Derechos de los Ciudadanos y Coadyuvancia con otras dependencias.</t>
  </si>
  <si>
    <t xml:space="preserve">Capacitación de personal de area operativa (inspectores), con la finalidad de que en el desempeño de su actividad no se trasgreda ningun derecho de los ciudadanos, así como para conocimiento de las bases y fundamentos de su actuar.</t>
  </si>
  <si>
    <t xml:space="preserve">12CC75B57559D71521FB2F8335A29D53</t>
  </si>
  <si>
    <t xml:space="preserve">1%</t>
  </si>
  <si>
    <t xml:space="preserve">Proporción de la deuda total en los ingresos de libre disposición</t>
  </si>
  <si>
    <t xml:space="preserve">Mide el peso del saldo de la deuda en los ingresos de libre disposición</t>
  </si>
  <si>
    <t xml:space="preserve">1.40%</t>
  </si>
  <si>
    <t xml:space="preserve">8FE52EB55942ED4F8BA4E4379595EE09</t>
  </si>
  <si>
    <t xml:space="preserve">400</t>
  </si>
  <si>
    <t xml:space="preserve">Atender a beneficiarios asistentes</t>
  </si>
  <si>
    <t xml:space="preserve">Brindar atención a beneficiarios que asisten a pláticas, cursos o talleres de prevención en salud (modalidad presencial y en línea).</t>
  </si>
  <si>
    <t xml:space="preserve">4253</t>
  </si>
  <si>
    <t xml:space="preserve">2100</t>
  </si>
  <si>
    <t xml:space="preserve">38D268063ED8E1E09919422C457C6704</t>
  </si>
  <si>
    <t xml:space="preserve">Indicadores de medición del Desarrollo Urbano evaluados</t>
  </si>
  <si>
    <t xml:space="preserve">Evaluación, revisión, implementación de indicadores de medición del Desarrollo Urbano</t>
  </si>
  <si>
    <t xml:space="preserve">Estudios e investigaciones</t>
  </si>
  <si>
    <t xml:space="preserve">F7C72564B851F2BC1054B1D6981CEDBE</t>
  </si>
  <si>
    <t xml:space="preserve">Diseñar y rehabilitar espacios públicos que estén abandonados o en malas condiciones, optimizando su uso e instalaciones, en coordinación con los vecinos</t>
  </si>
  <si>
    <t xml:space="preserve">Promover la regeneración del espacio público.</t>
  </si>
  <si>
    <t xml:space="preserve">3F86510607B8D5FE9168081BD82F943D</t>
  </si>
  <si>
    <t xml:space="preserve">Reportes concluidos en tiempo</t>
  </si>
  <si>
    <t xml:space="preserve">Porcentaje de reportes concluidos en tiempo por parte de las dependencias.</t>
  </si>
  <si>
    <t xml:space="preserve">3F86510607B8D5FE583FB21907860C51</t>
  </si>
  <si>
    <t xml:space="preserve">78000</t>
  </si>
  <si>
    <t xml:space="preserve">Volanteo de flyers</t>
  </si>
  <si>
    <t xml:space="preserve">Volanteo a territorio de influencia de obra o evento</t>
  </si>
  <si>
    <t xml:space="preserve">Volantes</t>
  </si>
  <si>
    <t xml:space="preserve">39000</t>
  </si>
  <si>
    <t xml:space="preserve">3F86510607B8D5FEE0BD3E3A1BCD418F</t>
  </si>
  <si>
    <t xml:space="preserve">069F2B2DAC49CCF86EAE5E4DE4575592</t>
  </si>
  <si>
    <t xml:space="preserve">95%</t>
  </si>
  <si>
    <t xml:space="preserve">Satisfacción de clientes internos con servicios de rrhh</t>
  </si>
  <si>
    <t xml:space="preserve">Indice de satisfaccion en atencion a Colaboradores</t>
  </si>
  <si>
    <t xml:space="preserve">A0C28A95B67B05856638F5D17187D612</t>
  </si>
  <si>
    <t xml:space="preserve">Promover la celebración de convenios con autoridades federales, estatales o municipales para el intercambio de información a fin de robustecer la investigación de faltas administrativas y hechos de corrupción</t>
  </si>
  <si>
    <t xml:space="preserve">Esta actividad consiste en celebrar convenios con diversas autoridades para el intercambio de información a fin de robustecer la investigación de faltas administrativas y hechos de corrupción</t>
  </si>
  <si>
    <t xml:space="preserve">C9414B6F8838B1F1702B1688FAE38F1F</t>
  </si>
  <si>
    <t xml:space="preserve">Mejora Continua</t>
  </si>
  <si>
    <t xml:space="preserve">Medir el índice de satisfacción de nuestros usuarios pre y post implementación del modelo de proveedores certificados. El objetivo es establecer una base con una muestra representativa en el punto cero e incrementar el ínice de satisfacción en un 50% deri</t>
  </si>
  <si>
    <t xml:space="preserve">A5344C3F24C40F60D1E96C38AE627108</t>
  </si>
  <si>
    <t xml:space="preserve">144</t>
  </si>
  <si>
    <t xml:space="preserve">Número de operativos realizados en resguardo de Zonas Residenciales</t>
  </si>
  <si>
    <t xml:space="preserve">Se medira el número de operativos que se realizan en las zonas residenciales</t>
  </si>
  <si>
    <t xml:space="preserve">72</t>
  </si>
  <si>
    <t xml:space="preserve">1FB404BB7831F9AC3ECBD4AE7B06A54C</t>
  </si>
  <si>
    <t xml:space="preserve">0%</t>
  </si>
  <si>
    <t xml:space="preserve">Proporción del servicio de la deuda en los ingresos de libre disposición</t>
  </si>
  <si>
    <t xml:space="preserve">Mide el peso del pago de capital e intereses en los ingresos de libre disposición</t>
  </si>
  <si>
    <t xml:space="preserve">0,33%</t>
  </si>
  <si>
    <t xml:space="preserve">38D268063ED8E1E04231AA4D613375E9</t>
  </si>
  <si>
    <t xml:space="preserve">38D268063ED8E1E00530A5C5C56A4B31</t>
  </si>
  <si>
    <t xml:space="preserve">Alcance de personas en campañas, capacitaciones y eventos de educación y cultura vial</t>
  </si>
  <si>
    <t xml:space="preserve">Se medirá el número de personas alcanzadas por las campañas, capacitaciones y eventos de educación y cultura vial</t>
  </si>
  <si>
    <t xml:space="preserve">1.6</t>
  </si>
  <si>
    <t xml:space="preserve">820</t>
  </si>
  <si>
    <t xml:space="preserve">E5238FE183241D0CE2B3B13691C0817E</t>
  </si>
  <si>
    <t xml:space="preserve">Elaboración de reporte trimestral de bonificaciones</t>
  </si>
  <si>
    <t xml:space="preserve">Reporte trimestral de Bonificaciones entregado</t>
  </si>
  <si>
    <t xml:space="preserve">Reporte</t>
  </si>
  <si>
    <t xml:space="preserve">069F2B2DAC49CCF8913963A40112E019</t>
  </si>
  <si>
    <t xml:space="preserve">Contratos por Excepción</t>
  </si>
  <si>
    <t xml:space="preserve">Porcentaje de adjudicaciones en tiempo y forma, dentro de los primeros 60 días naturales (Número de Contratos por Excepción en tiempo y forma / Total de Contratos por Excepción)*100</t>
  </si>
  <si>
    <t xml:space="preserve">680CDC311F68ED8F60258F33C46C4531</t>
  </si>
  <si>
    <t xml:space="preserve">A0C28A95B67B0585A2183D307B7C507E</t>
  </si>
  <si>
    <t xml:space="preserve">Atención, trámite e investigación expedita de hechos que presuntamente constituyen faltas administrativas</t>
  </si>
  <si>
    <t xml:space="preserve">Integración de los elementos que permitan emitir una determinación (Informe de PRA o Acuerdo de Conclusión) respecto a las investigaciones de Faltas Administrativas.</t>
  </si>
  <si>
    <t xml:space="preserve">Acuerdo de conclusión o Informe de PRA</t>
  </si>
  <si>
    <t xml:space="preserve">71</t>
  </si>
  <si>
    <t xml:space="preserve">C9414B6F8838B1F1538DB189B0FF9001</t>
  </si>
  <si>
    <t xml:space="preserve">Gestionar la creación de plataformas digitales</t>
  </si>
  <si>
    <t xml:space="preserve">Vinculación con otras áreas municipales para liberar plataformas digitales que incentiven y faciliten al ciudadano algún trámite, servicio y/o apoyo municipal</t>
  </si>
  <si>
    <t xml:space="preserve">Plataformas</t>
  </si>
  <si>
    <t xml:space="preserve">A5344C3F24C40F6041E0C80931A32B80</t>
  </si>
  <si>
    <t xml:space="preserve">B99149946F63791666CA382A4319D505</t>
  </si>
  <si>
    <t xml:space="preserve">Interacción con dependencias de la Federación y el Estado para la obtención de mayor acceso a sus plataformas Tecnológicas.</t>
  </si>
  <si>
    <t xml:space="preserve">Interacción con la Secretaría de la Función Pública y la Contraloría del Estado para obtener mayores licencias de uso y navegación en el Sistema Declaranet.</t>
  </si>
  <si>
    <t xml:space="preserve">Licencias</t>
  </si>
  <si>
    <t xml:space="preserve">B99149946F6379164BF205F2A6D1A98C</t>
  </si>
  <si>
    <t xml:space="preserve">31</t>
  </si>
  <si>
    <t xml:space="preserve">Cumplimiento a la Declaración Patrimonial de Modificación 2022</t>
  </si>
  <si>
    <t xml:space="preserve">Este indicador medira el número de declaraciones patrimoniales de modificación modificadas</t>
  </si>
  <si>
    <t xml:space="preserve">10000%</t>
  </si>
  <si>
    <t xml:space="preserve">3B0E6F37C79F76E5CE1144835AB4D6B5</t>
  </si>
  <si>
    <t xml:space="preserve">Generar investigación</t>
  </si>
  <si>
    <t xml:space="preserve">Investigación dirigida a caracterización del adulto mayor de San Pedro 400</t>
  </si>
  <si>
    <t xml:space="preserve">Diagnóstico</t>
  </si>
  <si>
    <t xml:space="preserve">https://transparencia.sanpedro.gob.mx/documentosTransparenciaLinks/5318/1810anexo_27806_Inst%20Familia%20POA%202022.pdf</t>
  </si>
  <si>
    <t xml:space="preserve">Instituto Municipal de la Familia</t>
  </si>
  <si>
    <t xml:space="preserve">32ADC124E9CFF9189F7571F4F066DF3F</t>
  </si>
  <si>
    <t xml:space="preserve">Impartir curso de educación vial al infractor</t>
  </si>
  <si>
    <t xml:space="preserve">De las infracciones de vialidad y tránsito calificadas y sancionadas por los Jueces Cívicos, este indicador mide la cantidad de infractores viales, que toman el curso de Educación Vial.</t>
  </si>
  <si>
    <t xml:space="preserve">1FB404BB7831F9ACF327DB3E1D10BDE9</t>
  </si>
  <si>
    <t xml:space="preserve">Llamadas atendidas</t>
  </si>
  <si>
    <t xml:space="preserve">Porcentaje de llamadas contestadas en la Dir. De Atención Ciudadana.</t>
  </si>
  <si>
    <t xml:space="preserve">F3488E9E538DB7BA6D6BF5CC33891AD0</t>
  </si>
  <si>
    <t xml:space="preserve">34</t>
  </si>
  <si>
    <t xml:space="preserve">La Nueva Vasconcelos Fase 2</t>
  </si>
  <si>
    <t xml:space="preserve">632518AF36C18F726CF92783D97C3151</t>
  </si>
  <si>
    <t xml:space="preserve">Realizar proyecto de modificación al marco normativo municipal en materia de planeación y seguimiento</t>
  </si>
  <si>
    <t xml:space="preserve">Esta actividad indica el desarrollo del proyecto de modificación al Reglamento de Planeación e Información Estratégica del Municipio de San Pedro Garza García, Nuevo León</t>
  </si>
  <si>
    <t xml:space="preserve">Proyecto de reglamento</t>
  </si>
  <si>
    <t xml:space="preserve">632518AF36C18F722D7CFE2BE19E886E</t>
  </si>
  <si>
    <t xml:space="preserve">Eficacia en campañas de comunicación</t>
  </si>
  <si>
    <t xml:space="preserve">Campañas de comunicación solicitadas y aprobadas vs desarrolladas</t>
  </si>
  <si>
    <t xml:space="preserve">F3488E9E538DB7BAED750F033C829B55</t>
  </si>
  <si>
    <t xml:space="preserve">64</t>
  </si>
  <si>
    <t xml:space="preserve">Distrito Canteras, construcción de Cendi V</t>
  </si>
  <si>
    <t xml:space="preserve">9F4C52446F333BFE993B0EF466CBDCE1</t>
  </si>
  <si>
    <t xml:space="preserve">Actividades generadas con usuarios para incentivar el uso de proyectos, trámites y/o servicios municipales</t>
  </si>
  <si>
    <t xml:space="preserve">Eventos y actividades impulsadas y/o generadas con distintos tipos de usuarios</t>
  </si>
  <si>
    <t xml:space="preserve">Eventos y/o actividades</t>
  </si>
  <si>
    <t xml:space="preserve">9F4C52446F333BFEECA243C7B2363775</t>
  </si>
  <si>
    <t xml:space="preserve">99%</t>
  </si>
  <si>
    <t xml:space="preserve">Disponibilidad de la infraestructura</t>
  </si>
  <si>
    <t xml:space="preserve">UPTime de Servicios (tiempo que operan los servidores / total de horas del mes)</t>
  </si>
  <si>
    <t xml:space="preserve">0B2592272AA8C4DF1C753F4176E8F15D</t>
  </si>
  <si>
    <t xml:space="preserve">44922</t>
  </si>
  <si>
    <t xml:space="preserve">Número de flyers y otros materiales publicitarios entregados en las colonias de atención prioritaria</t>
  </si>
  <si>
    <t xml:space="preserve">Mide el número de flyers y otros materiales publicitarios entregados al mes en las colonias de atención prioritaria</t>
  </si>
  <si>
    <t xml:space="preserve">Materiales publicitarios</t>
  </si>
  <si>
    <t xml:space="preserve">21276</t>
  </si>
  <si>
    <t xml:space="preserve">5136E3023763864EA88639E1EFAF2F53</t>
  </si>
  <si>
    <t xml:space="preserve">Certificación de procesos y procedimientos</t>
  </si>
  <si>
    <t xml:space="preserve">De acuerdo a la norma ISO 9001:2015</t>
  </si>
  <si>
    <t xml:space="preserve">Certificación</t>
  </si>
  <si>
    <t xml:space="preserve">9A6B935590BC5CE2CD9E7F51F5D61600</t>
  </si>
  <si>
    <t xml:space="preserve">Número de actividades por domingo que se realizan en San Pedro de Pinta</t>
  </si>
  <si>
    <t xml:space="preserve">Cantidad de actividades que se ofrecen cada domingo en San Pedro de Pinta (acomuladas al mes).</t>
  </si>
  <si>
    <t xml:space="preserve">312</t>
  </si>
  <si>
    <t xml:space="preserve">A344F3C972FEDBBEB551DD8CAB93F061</t>
  </si>
  <si>
    <t xml:space="preserve">Número acciones</t>
  </si>
  <si>
    <t xml:space="preserve">Es el total de acciones generadas desde la coordinación para la visibilización de las personas adultas mayores en los ámbitos, individual, social y familiar.</t>
  </si>
  <si>
    <t xml:space="preserve">A344F3C972FEDBBE15054001619D558E</t>
  </si>
  <si>
    <t xml:space="preserve">0B2592272AA8C4DF3F496746723B649E</t>
  </si>
  <si>
    <t xml:space="preserve">Sistema Tecnológico de registro de denuncias, expedientes y sanciones; así como de desarrollo de Procedimientos Virtuales.</t>
  </si>
  <si>
    <t xml:space="preserve">Esta actividad solicitud a la Dirección de Tecnologías para la creación e implementación de un sistema tecnológico que ayude a la Comisión de Honor y Justicia en el desarrollo de los procedimientos de responsabilidad administrativa de forma virtual, desde</t>
  </si>
  <si>
    <t xml:space="preserve">Sistema</t>
  </si>
  <si>
    <t xml:space="preserve">BE85992C7A0D737ED5118111D0C04D0A</t>
  </si>
  <si>
    <t xml:space="preserve">Visitas de obra para seguimiento al desarrollo de los proyectos</t>
  </si>
  <si>
    <t xml:space="preserve">Supervisión de la correcta ejecución de los proyectos revisados por el IMPLANG en obra</t>
  </si>
  <si>
    <t xml:space="preserve">Visitas</t>
  </si>
  <si>
    <t xml:space="preserve">48</t>
  </si>
  <si>
    <t xml:space="preserve">16598DC7BD7888F400810499008BCCB1</t>
  </si>
  <si>
    <t xml:space="preserve">30%</t>
  </si>
  <si>
    <t xml:space="preserve">Desarrollar una metodología para determinar el estado que guarda el Municipio en materia anticorrupción para identificar áreas de oportunidad y posteriormente realizar mediciones de forma periódica.</t>
  </si>
  <si>
    <t xml:space="preserve">Esta actividad consiste en desarrollar una metodología para medir la corrupción en el Municipio</t>
  </si>
  <si>
    <t xml:space="preserve">E19584AC18FE11B6652D6EFDF0350CAE</t>
  </si>
  <si>
    <t xml:space="preserve">E9F1B374C6295070C304416E6D5DA409</t>
  </si>
  <si>
    <t xml:space="preserve">Carpetas de investigación</t>
  </si>
  <si>
    <t xml:space="preserve">Porcentaje de Carpetas de investigación a favor</t>
  </si>
  <si>
    <t xml:space="preserve">16598DC7BD7888F438A3BC85BD288BA6</t>
  </si>
  <si>
    <t xml:space="preserve">Avance de implementación del Programa de Control Interno</t>
  </si>
  <si>
    <t xml:space="preserve">Esta actividad medirá la implementación y el avance del Modelo del Control Interno</t>
  </si>
  <si>
    <t xml:space="preserve">E19584AC18FE11B6CB6A657C56D6F1E8</t>
  </si>
  <si>
    <t xml:space="preserve">E19584AC18FE11B6E94C80D3C796112D</t>
  </si>
  <si>
    <t xml:space="preserve">Porcentaje de programas del Instituto que han integrado mecanismos de innovación, ciencia y/o tecnología.</t>
  </si>
  <si>
    <t xml:space="preserve">Porcentaje de programas que integran esquemas de facilitación de procesos a la ciudadanía joven a través de plataformas innovadoras y tecnológicas, así como sustento científico para la toma de decisiones basadas en evidencia.</t>
  </si>
  <si>
    <t xml:space="preserve">7020C94CD9B5C77D42C10FB67D7002E1</t>
  </si>
  <si>
    <t xml:space="preserve">4E632CFE2BC3C4CFFFC169D51BF317BF</t>
  </si>
  <si>
    <t xml:space="preserve">E19584AC18FE11B63B3D1F4C84731F8C</t>
  </si>
  <si>
    <t xml:space="preserve">En el criterio ""línea base"" la dependencia no cuenta con esta información ya que no se tenia medicion de este.En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</si>
  <si>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014AE91C148A5430DD770E30048B4E74</t>
  </si>
  <si>
    <t xml:space="preserve">262</t>
  </si>
  <si>
    <t xml:space="preserve">Número de mujeres inscritas al Sistema de Cuidado</t>
  </si>
  <si>
    <t xml:space="preserve">Mide la cantidad de mujeres que se han inscrito al sistema de cuidado durante el mes</t>
  </si>
  <si>
    <t xml:space="preserve">244</t>
  </si>
  <si>
    <t xml:space="preserve">E19584AC18FE11B6F97E0F637B047ED1</t>
  </si>
  <si>
    <t xml:space="preserve">Porcentaje de emprendimientos activos en el programa SP Emprende que han sido impactados a través de capacitación y mentoría, facilitación de procesos burocráticos y/o financiamiento estratégico.</t>
  </si>
  <si>
    <t xml:space="preserve">Porcentaje de jóvenes emprendedores que se registran en el programa SP Emprende y que se encuentran activos en cualquiera de sus tres proyectos, ya sea en la capacitación y mentoría, la facilitación de procesos administrativos y/o el financiamiento estrat</t>
  </si>
  <si>
    <t xml:space="preserve">3CC69468A411122FA535CCF96A69585F</t>
  </si>
  <si>
    <t xml:space="preserve">Porcentaje de proyectos que implementan el Manual de Lineamientos de Género.</t>
  </si>
  <si>
    <t xml:space="preserve">Porcentaje de proyectos del Instituto que en sus operaciones implementan los lineamientos establecidos en el Manual de Género.</t>
  </si>
  <si>
    <t xml:space="preserve">97E17F35994E23940BA77BA51DA453A1</t>
  </si>
  <si>
    <t xml:space="preserve">Presupuesto autorizado por Cabildo</t>
  </si>
  <si>
    <t xml:space="preserve">Movimientos, autorizaciones, y actualizaciones al Plan de Obra 2022(estadisticas)</t>
  </si>
  <si>
    <t xml:space="preserve">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</si>
  <si>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3AF050EB4F622FEA1C999AD08E117644</t>
  </si>
  <si>
    <t xml:space="preserve">Impartir cursos o talleres</t>
  </si>
  <si>
    <t xml:space="preserve">Brindar talleres que fomenten el uso de la tecnología como herramienta de aprendizaje en los BiblioCiber.</t>
  </si>
  <si>
    <t xml:space="preserve">Número de talleres</t>
  </si>
  <si>
    <t xml:space="preserve">3CC69468A411122FEA06F054AAC35BB4</t>
  </si>
  <si>
    <t xml:space="preserve">Número de jóvenes registrados en Comités Juventud SP.</t>
  </si>
  <si>
    <t xml:space="preserve">Número de Líderes Juveniles y Consejeros Juveniles registrados en los Comités Juventud SP, los cuales funcionan como el medio de acercamiento entre el Instituto y la ciudadanía para escuchar y atender sus intereses y necesidades.</t>
  </si>
  <si>
    <t xml:space="preserve">jóvenes</t>
  </si>
  <si>
    <t xml:space="preserve">1ED82AD404D5CAD7FD0F8D0763AB8BE2</t>
  </si>
  <si>
    <t xml:space="preserve">1924</t>
  </si>
  <si>
    <t xml:space="preserve">Mantenimiento preventivo de carpeta asfáltica</t>
  </si>
  <si>
    <t xml:space="preserve">M2 de carpeta preventivo en el Municipio</t>
  </si>
  <si>
    <t xml:space="preserve">36.752</t>
  </si>
  <si>
    <t xml:space="preserve">1426</t>
  </si>
  <si>
    <t xml:space="preserve">Para el criterio ""línea base"" , la dependencia no cuenta con el dato de ese rubro.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</si>
  <si>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456966213DA40CAB8FAB2FEA86576908</t>
  </si>
  <si>
    <t xml:space="preserve">Impartir Clases de cultura vial</t>
  </si>
  <si>
    <t xml:space="preserve">Llevar a cabo clases de cultura vial.</t>
  </si>
  <si>
    <t xml:space="preserve">Número de clases</t>
  </si>
  <si>
    <t xml:space="preserve">3CC69468A411122FBED2197305DC2939</t>
  </si>
  <si>
    <t xml:space="preserve">81FA99891C993082551E8DBD7D4CCE51</t>
  </si>
  <si>
    <t xml:space="preserve">121</t>
  </si>
  <si>
    <t xml:space="preserve">Número de conciertos (en línea y presenciales) de la Banda de SPGG</t>
  </si>
  <si>
    <t xml:space="preserve">Número de presentaciones públicas de la Banda SPGG en línea y presencial.</t>
  </si>
  <si>
    <t xml:space="preserve">Conciertos</t>
  </si>
  <si>
    <t xml:space="preserve">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</si>
  <si>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456966213DA40CAB5E2498D307A73E1A</t>
  </si>
  <si>
    <t xml:space="preserve">BA390494B1EAC0918E73EF6CF5006CF9</t>
  </si>
  <si>
    <t xml:space="preserve">0A08AB8BE620BE3F70FF121A470FB29A</t>
  </si>
  <si>
    <t xml:space="preserve">Realizar reporte de actualización de proyectos estratégicos</t>
  </si>
  <si>
    <t xml:space="preserve">Esta actividad se refiere a la realización mensual del reporte de actualización de cada uno de los proyectos estratégicos del AMM.</t>
  </si>
  <si>
    <t xml:space="preserve">0A08AB8BE620BE3F27A1BFD486D809D6</t>
  </si>
  <si>
    <t xml:space="preserve">Realizar formato de retroalimentación de proyectos estratégicos</t>
  </si>
  <si>
    <t xml:space="preserve">Esta actividad se refiere al desarrollo del formato de reotralimentación de proyectos estratégicos para líderes de proyecto.</t>
  </si>
  <si>
    <t xml:space="preserve">5748B7DFAD61F6C3AD95E32B2C3795EC</t>
  </si>
  <si>
    <t xml:space="preserve">632518AF36C18F729DBCA1386A5B7830</t>
  </si>
  <si>
    <t xml:space="preserve">0C8D8E574BAAD1B56B467564756ABA4B</t>
  </si>
  <si>
    <t xml:space="preserve">Días transcurridos para emitir el dictamen del Análisis de Impacto Regulatorio o Exención</t>
  </si>
  <si>
    <t xml:space="preserve">Generar el dictamen de Análisis de Impacto Regulatorio o Exención</t>
  </si>
  <si>
    <t xml:space="preserve">Días</t>
  </si>
  <si>
    <t xml:space="preserve">42</t>
  </si>
  <si>
    <t xml:space="preserve">8B70D194F7779B16BFBB187717807FC6</t>
  </si>
  <si>
    <t xml:space="preserve">Beneficiarios del programa de autoconstrucción (Mejoramiento de vivienda)</t>
  </si>
  <si>
    <t xml:space="preserve">Titulares propietarios de las viviendas beneficiadas con recursos municipales con el propósito de mejorar su vivienda.</t>
  </si>
  <si>
    <t xml:space="preserve">8B70D194F7779B169CBD5EBE6C1C9DC8</t>
  </si>
  <si>
    <t xml:space="preserve">Promover la formación comunitaria</t>
  </si>
  <si>
    <t xml:space="preserve">Actividades de formación organizadas para los ciudadanos que favorezcan el desarrollo social y humano de la comunidad.</t>
  </si>
  <si>
    <t xml:space="preserve">Número de Actividades de formación organizadas</t>
  </si>
  <si>
    <t xml:space="preserve">41</t>
  </si>
  <si>
    <t xml:space="preserve">D489AE1D86852C52171876E8BFAFDF3B</t>
  </si>
  <si>
    <t xml:space="preserve">B149B710C4168FDEEB0300FB9C9AF117</t>
  </si>
  <si>
    <t xml:space="preserve">1200</t>
  </si>
  <si>
    <t xml:space="preserve">Total de luminarias LED instaladas en el muncipio.</t>
  </si>
  <si>
    <t xml:space="preserve">Este indicador mide el total de luminarias con tecnologia LED instaladas.</t>
  </si>
  <si>
    <t xml:space="preserve">Luminarias LED</t>
  </si>
  <si>
    <t xml:space="preserve">350</t>
  </si>
  <si>
    <t xml:space="preserve">B5FAA3839EACA04CADFD0AA1ABBE1653</t>
  </si>
  <si>
    <t xml:space="preserve">Realizar operativos</t>
  </si>
  <si>
    <t xml:space="preserve">Operativos especiales a los establecimientos a fin de que cuenten con el programa específico de protección civil y el plan de contingencias, conforme a las normas generales vigentes</t>
  </si>
  <si>
    <t xml:space="preserve">Operativos</t>
  </si>
  <si>
    <t xml:space="preserve">04E1C80CC54BD2EE65FE536F13CB2EA7</t>
  </si>
  <si>
    <t xml:space="preserve">Cumplimiento a la Declaración Patrimonial Inicial 2022</t>
  </si>
  <si>
    <t xml:space="preserve">Requerimientos a la Dirección de Recursos Humanos de la información mensual que nos permita obtener el número de Servidores Públicos obligados, envío de Correos electrónicos con recordatorios de cumplimiento, atención de dudas y asesorías a servidores púb</t>
  </si>
  <si>
    <t xml:space="preserve">B04D545759B8F30A7640A6855E1A807D</t>
  </si>
  <si>
    <t xml:space="preserve">B5FAA3839EACA04C61D8B3CD5D000846</t>
  </si>
  <si>
    <t xml:space="preserve">Elaboración del Presupuesto de Egresos</t>
  </si>
  <si>
    <t xml:space="preserve">Documento que concentra las partidas en las que el Municipio podrá gastar en el ejercicio fiscal correspondiente; aprobado por el H Republicano Ayuntamiento y presentado al H. Congreso</t>
  </si>
  <si>
    <t xml:space="preserve">Documento</t>
  </si>
  <si>
    <t xml:space="preserve">04E1C80CC54BD2EE052D38321707EE3D</t>
  </si>
  <si>
    <t xml:space="preserve">Seguidores de Instagram de la cuenta oficial del municipio</t>
  </si>
  <si>
    <t xml:space="preserve">24786</t>
  </si>
  <si>
    <t xml:space="preserve">171816</t>
  </si>
  <si>
    <t xml:space="preserve">3340FCAB2E49425CCB3B30D9B243A778</t>
  </si>
  <si>
    <t xml:space="preserve">Interacciones</t>
  </si>
  <si>
    <t xml:space="preserve">Interacción de la audiencia con las publicacionse en rede del Municipio</t>
  </si>
  <si>
    <t xml:space="preserve">850</t>
  </si>
  <si>
    <t xml:space="preserve">648000</t>
  </si>
  <si>
    <t xml:space="preserve">B04D545759B8F30A24E5102D7C2E7F99</t>
  </si>
  <si>
    <t xml:space="preserve">Número de capacitaciones impartidas en temas relacionados a la solución pacífica de conflictos</t>
  </si>
  <si>
    <t xml:space="preserve">Se medirá el número de capacitaciones impartidas en temas de solución pacífica de conflictos</t>
  </si>
  <si>
    <t xml:space="preserve">Capacitaciones impartidas</t>
  </si>
  <si>
    <t xml:space="preserve">B04D545759B8F30A082461EB9EB81EBB</t>
  </si>
  <si>
    <t xml:space="preserve">Número de programas, proyectos o acciones en prevención social de la violencia implementadas con jóvenes</t>
  </si>
  <si>
    <t xml:space="preserve">Se medirá el número de programas, proyectos o acciones en prevención social de la violencia dirigido a jóvenes</t>
  </si>
  <si>
    <t xml:space="preserve">Programas. Proyectos o acciones implementadas</t>
  </si>
  <si>
    <t xml:space="preserve">3340FCAB2E49425CCAC4F6F69955BCB5</t>
  </si>
  <si>
    <t xml:space="preserve">32</t>
  </si>
  <si>
    <t xml:space="preserve">Asistentes a presentaciones de música en el parque</t>
  </si>
  <si>
    <t xml:space="preserve">Cantidad de asistentes a presentaciones de música en los parques.</t>
  </si>
  <si>
    <t xml:space="preserve">Asistencia</t>
  </si>
  <si>
    <t xml:space="preserve">08F4A56B4E85A3C55F4BC955C19ED15C</t>
  </si>
  <si>
    <t xml:space="preserve">330</t>
  </si>
  <si>
    <t xml:space="preserve">Numero de cajas recibidas en Archivo de Concentración</t>
  </si>
  <si>
    <t xml:space="preserve">Contabilizar las cantidad de cajas recibidas de las dependencias</t>
  </si>
  <si>
    <t xml:space="preserve">Cajas</t>
  </si>
  <si>
    <t xml:space="preserve">334</t>
  </si>
  <si>
    <t xml:space="preserve">165</t>
  </si>
  <si>
    <t xml:space="preserve">3340FCAB2E49425C4B20D1C137FC4869</t>
  </si>
  <si>
    <t xml:space="preserve">3200</t>
  </si>
  <si>
    <t xml:space="preserve">Número de talleres impartidos</t>
  </si>
  <si>
    <t xml:space="preserve">Cantidad de talleres impartidos en torno al programa de Huertos Comunitarios.</t>
  </si>
  <si>
    <t xml:space="preserve">252</t>
  </si>
  <si>
    <t xml:space="preserve">08F4A56B4E85A3C5E7D46C373AEB9B1B</t>
  </si>
  <si>
    <t xml:space="preserve">Número de dictámenes aprobados en sesiones de Comisiones</t>
  </si>
  <si>
    <t xml:space="preserve">Son los Acuerdos aprobados por Comisiones para presentar ante el pleno del R. Ayuntamiento</t>
  </si>
  <si>
    <t xml:space="preserve">Dictámenes</t>
  </si>
  <si>
    <t xml:space="preserve">CFF54F2AA8B6FDD107CD9C6A57314AD8</t>
  </si>
  <si>
    <t xml:space="preserve">Expedientes reservados actualizado y publicado conforme a la normatividad</t>
  </si>
  <si>
    <t xml:space="preserve">Esta actividad mide las actualizaciones del índice de expedientes reservados</t>
  </si>
  <si>
    <t xml:space="preserve">E55DC82DE088827BD0334F258FA4BD82</t>
  </si>
  <si>
    <t xml:space="preserve">Número de filtros de observacion de policia</t>
  </si>
  <si>
    <t xml:space="preserve">Se medirá el número filtros que se realizan mensualmente en el municipio.</t>
  </si>
  <si>
    <t xml:space="preserve">473</t>
  </si>
  <si>
    <t xml:space="preserve">948460541AEBFDCAC1E7C7FE1216D180</t>
  </si>
  <si>
    <t xml:space="preserve">58349FDB15EC3D501696CCE5EC52133A</t>
  </si>
  <si>
    <t xml:space="preserve">A40875EC3301973492113DE55B51DEFF</t>
  </si>
  <si>
    <t xml:space="preserve">Porcentaje de jóvenes emprendedores que han recibido capacitación y mentoría a través del Programa SP Emprende.</t>
  </si>
  <si>
    <t xml:space="preserve">Porcentaje de jóvenes registrados en el programa SP Emprende que asisten regularmente y adquieren los conocimientos necesarios a través de cursos de capacitación para jóvenes que inician el proceso de creación de una micro-empresa y de mentoría para jóven</t>
  </si>
  <si>
    <t xml:space="preserve">58349FDB15EC3D5036B4CA976C4783A6</t>
  </si>
  <si>
    <t xml:space="preserve">Desplegar estrategias, métodos y sistemas que garanticen la administración confiable y el resguardo de la información en materia de seguridad en posesión del Centro de Control, Comando, Comunicaciones e Inteligencia; (Art 35 inciso d) fracc I)</t>
  </si>
  <si>
    <t xml:space="preserve">Realizar un diagnostico de Tecnologías de la Información, Continuidad de Negocio, y Seguridad de la Información</t>
  </si>
  <si>
    <t xml:space="preserve">58349FDB15EC3D5015EDA547F3FBAB38</t>
  </si>
  <si>
    <t xml:space="preserve">B9F6C0AAB5E2AD474C960A02F13A32EA</t>
  </si>
  <si>
    <t xml:space="preserve">Número de reportes generados Policía Cercano</t>
  </si>
  <si>
    <t xml:space="preserve">Se medirá el numero de reportes generados de policia cercano</t>
  </si>
  <si>
    <t xml:space="preserve">58349FDB15EC3D5081002C479F280BC3</t>
  </si>
  <si>
    <t xml:space="preserve">77EC202C1CEE2CA6073F4085A9CA0FAB</t>
  </si>
  <si>
    <t xml:space="preserve">624</t>
  </si>
  <si>
    <t xml:space="preserve">Presentaciones de Música en vivo en el parque</t>
  </si>
  <si>
    <t xml:space="preserve">Cantidad de conciertos que se ofrecen al año en parques.</t>
  </si>
  <si>
    <t xml:space="preserve">645F68C90D63B7CE8ABFFB4339EE6DD1</t>
  </si>
  <si>
    <t xml:space="preserve">645F68C90D63B7CEE4B8E5BDFFE6154E</t>
  </si>
  <si>
    <t xml:space="preserve">Número de ediciones del programa San Pedro Wellness Week</t>
  </si>
  <si>
    <t xml:space="preserve">Ediciones realizadas de San Pedro Wellness Week, donde negocios que oferten bienestar y se encuentren ubicados en el municipio ofertan sus servicios a un precio especial que se ofrece durante la semana.</t>
  </si>
  <si>
    <t xml:space="preserve">68D97442D968E95B9B61BC58038A2701</t>
  </si>
  <si>
    <t xml:space="preserve">8500</t>
  </si>
  <si>
    <t xml:space="preserve">Numero de expedientes revisados y registrados en Archivo de Concentración</t>
  </si>
  <si>
    <t xml:space="preserve">Contabilizar cuantos expedientes se revisaron y registraron en Sistema de Archivo</t>
  </si>
  <si>
    <t xml:space="preserve">Expedientes</t>
  </si>
  <si>
    <t xml:space="preserve">8.735</t>
  </si>
  <si>
    <t xml:space="preserve">4240</t>
  </si>
  <si>
    <t xml:space="preserve">7B578FDB8616C8E23991D97466CC0BB2</t>
  </si>
  <si>
    <t xml:space="preserve">Número de inspecciones y vigilancia realizadas a negocios con venta de alcohol</t>
  </si>
  <si>
    <t xml:space="preserve">Se mediará el número de ocasiones que se realiza una visita a un negocio con venta de alcohol</t>
  </si>
  <si>
    <t xml:space="preserve">DBFB97766F44AB216D69A744090E525B</t>
  </si>
  <si>
    <t xml:space="preserve">Número de Proyectos del Consejo concluidos satisfactoriamente</t>
  </si>
  <si>
    <t xml:space="preserve">Proyectos concluidos satisfactoriamente propuestos por el consejo con base en las cuatro líneas estratégicas de inclusión: accesibilidad universal, Red CONECTA, identificación de necesidades de las personas con discapacidad, concientización y capacitación</t>
  </si>
  <si>
    <t xml:space="preserve">Para el criterio """"línea base"""" , la dependencia no cuenta con el dato de ese rubroEn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</si>
  <si>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BC0299757D23375E08605AFAA37A4E5B</t>
  </si>
  <si>
    <t xml:space="preserve">C4AE850DB6C9406635AEBF456E3A7388</t>
  </si>
  <si>
    <t xml:space="preserve">84E147BECA295ED13B0986C35C4D3464</t>
  </si>
  <si>
    <t xml:space="preserve">IV.11. Contribuir a la eficiencia al interior del gobierno municipal que permita mejorar el servicio brindado</t>
  </si>
  <si>
    <t xml:space="preserve">Remodelación de las oficinas de la Dirección General de Asuntos Jurídicos</t>
  </si>
  <si>
    <t xml:space="preserve">7B578FDB8616C8E28B3DD62BFD810122</t>
  </si>
  <si>
    <t xml:space="preserve">5858605C65B1069A25D81973EAC0233E</t>
  </si>
  <si>
    <t xml:space="preserve">2470</t>
  </si>
  <si>
    <t xml:space="preserve">Rehabilitar banquetas</t>
  </si>
  <si>
    <t xml:space="preserve">M2 de banquetas rehabilitados en el Municipio</t>
  </si>
  <si>
    <t xml:space="preserve">M2</t>
  </si>
  <si>
    <t xml:space="preserve">2.264</t>
  </si>
  <si>
    <t xml:space="preserve">1235</t>
  </si>
  <si>
    <t xml:space="preserve">5858605C65B1069A81E78C11F70D7099</t>
  </si>
  <si>
    <t xml:space="preserve">Número de sesiones de Comisiones celebradas</t>
  </si>
  <si>
    <t xml:space="preserve">Son las sesiones que se desarrollan por las diferentes Comisiones Permanentes y Especiales del R. Ayuntamiento</t>
  </si>
  <si>
    <t xml:space="preserve">870E3AC09B4395C970691080A99D3F71</t>
  </si>
  <si>
    <t xml:space="preserve">Publicación en Gaceta Municipal Ordinaria</t>
  </si>
  <si>
    <t xml:space="preserve">Son los documentos públicos que en cumplimiento a un Acuerdo del Republicano Ayuntamiento se publican en la Gaceta Municipal.</t>
  </si>
  <si>
    <t xml:space="preserve">Gaceta</t>
  </si>
  <si>
    <t xml:space="preserve">A661CDE96F1DD8493A2DFF5E125930B4</t>
  </si>
  <si>
    <t xml:space="preserve">Mtto Monumentos</t>
  </si>
  <si>
    <t xml:space="preserve">Número de servicios atendidos en monumentos  (26 monumentos)</t>
  </si>
  <si>
    <t xml:space="preserve">0F75F47100F0FC89D80B55B3DAF98DAF</t>
  </si>
  <si>
    <t xml:space="preserve">93</t>
  </si>
  <si>
    <t xml:space="preserve">Estudios, investigaciónes y zonificaión realizados por proveedor externo</t>
  </si>
  <si>
    <t xml:space="preserve">Relizar investigaciones que incorporen criterios de eficiencia energética, sustentabilidad y capacidad de infraestructura para el desarrollo de politicas públicas que promuevan un crecimiento ordenado.</t>
  </si>
  <si>
    <t xml:space="preserve">2E4EBC6B83390303512F4E8EF0B0F079</t>
  </si>
  <si>
    <t xml:space="preserve">Número de sesiones del programa rendicion de Cuentas (Enterate de tu seguridad)</t>
  </si>
  <si>
    <t xml:space="preserve">Se medirá el número de sesiónes llevadas a cabo durante el año</t>
  </si>
  <si>
    <t xml:space="preserve">CBB74C7D6B94F08F587D195E8E2BF71E</t>
  </si>
  <si>
    <t xml:space="preserve">Sesiones del consejo consultivo ciudadano de Obra Pública</t>
  </si>
  <si>
    <t xml:space="preserve">Dar a conocer el avance de obras a los miembros del consejo consultivo.</t>
  </si>
  <si>
    <t xml:space="preserve">584AFCB3695A4977FDA5E59E6160EF7A</t>
  </si>
  <si>
    <t xml:space="preserve">Implementación Sistema Automatizado de Gestión Documental</t>
  </si>
  <si>
    <t xml:space="preserve">Generación, clasificación y control de la documentación electrónica generada por las dependencias.</t>
  </si>
  <si>
    <t xml:space="preserve">Sistema implementado</t>
  </si>
  <si>
    <t xml:space="preserve">64881B8EA6A630C0F34C228AC981B7F2</t>
  </si>
  <si>
    <t xml:space="preserve">Mejorar condiciones de escuelas</t>
  </si>
  <si>
    <t xml:space="preserve">Las escuelas públicas de educación básica y centros de atención múltiple reciben determinada cantidad del presupuesto participativo con el fin de mejorar las condiciones de su infraestructura, su mobiliario o sus herramientas educativas.</t>
  </si>
  <si>
    <t xml:space="preserve">Número de Escuelas con asignación de recursos del Presupuesto Participativo Educativo</t>
  </si>
  <si>
    <t xml:space="preserve">C530A59BCF913901115077141C5B85C8</t>
  </si>
  <si>
    <t xml:space="preserve">765</t>
  </si>
  <si>
    <t xml:space="preserve">Mantenimiento vehicular correctivo a unidades del Muncipio</t>
  </si>
  <si>
    <t xml:space="preserve">673</t>
  </si>
  <si>
    <t xml:space="preserve">345</t>
  </si>
  <si>
    <t xml:space="preserve">C530A59BCF9139013D4B5D1BE65506D1</t>
  </si>
  <si>
    <t xml:space="preserve">Número de Sesiones del Consejo de Niñas y Niños</t>
  </si>
  <si>
    <t xml:space="preserve">Mide la cantidad de sesiones de trabajo realizadas con el Consejo de Niñas y Niños</t>
  </si>
  <si>
    <t xml:space="preserve">A05F43CB553F120219BFFC11163EEFC8</t>
  </si>
  <si>
    <t xml:space="preserve">Cumplimiento del Programa Anual de Auditoría 2022</t>
  </si>
  <si>
    <t xml:space="preserve">Se cuenta con un cronograma de las revisiones a efectuar durante el año 2022 a la diferentes Secretarías, este instrumento medirá el cumplimiento del Programa Anual de Auditoría 2022.</t>
  </si>
  <si>
    <t xml:space="preserve">A05F43CB553F12024C81EA75FF624B38</t>
  </si>
  <si>
    <t xml:space="preserve">Para el criterio """"línea base"""" , la dependencia no cuenta con el dato de ese rubroEn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</si>
  <si>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A661CDE96F1DD849BAF2FE49826C633C</t>
  </si>
  <si>
    <t xml:space="preserve">Alcance de los talleres dirigido a mujeres</t>
  </si>
  <si>
    <t xml:space="preserve">Muestra el alcance del programa de atención dirigido a las mujeres cuidadoras de familias multiestresadas que involucra empoderamiento de la mujer.</t>
  </si>
  <si>
    <t xml:space="preserve">Mujeres</t>
  </si>
  <si>
    <t xml:space="preserve">18E000D93E9CD57D7812D753E926EDF8</t>
  </si>
  <si>
    <t xml:space="preserve">F5858347660C01AC8A9D1EDC42AC9D00</t>
  </si>
  <si>
    <t xml:space="preserve">Porcentaje de programas del Instituto asociadas directamente a la contribución de al menos una meta de las establecidas en la Agenda 2030 para el Desarrollo Sostenible.</t>
  </si>
  <si>
    <t xml:space="preserve">Porcentaje de programas que están alineados a las metas establecidas en la Agenda 2030 para el Desarrollo Sostenible de las Naciones Unidas.</t>
  </si>
  <si>
    <t xml:space="preserve">24BD0AC87EDB2B006745D57EDED0C292</t>
  </si>
  <si>
    <t xml:space="preserve">Evaluación ciudadana</t>
  </si>
  <si>
    <t xml:space="preserve">Calificación de las evaluaciones que realizan los ciudadanos mediante SAM, respecto a la atención al reporte.</t>
  </si>
  <si>
    <t xml:space="preserve">Calificación</t>
  </si>
  <si>
    <t xml:space="preserve">510</t>
  </si>
  <si>
    <t xml:space="preserve">6DB749A55F3C914E5B6CE276D18C3A10</t>
  </si>
  <si>
    <t xml:space="preserve">6DB749A55F3C914ED0B30C5F9AAB7B35</t>
  </si>
  <si>
    <t xml:space="preserve">Mapeo de trámites y ánalisis de sus áreas de oportunidad</t>
  </si>
  <si>
    <t xml:space="preserve">Análisis, definición y diseño de trámites a digitalizar</t>
  </si>
  <si>
    <t xml:space="preserve">5858605C65B1069A00EBAAD71C047F9B</t>
  </si>
  <si>
    <t xml:space="preserve">156</t>
  </si>
  <si>
    <t xml:space="preserve">Consejos Consultivos Ciudadanos</t>
  </si>
  <si>
    <t xml:space="preserve">Sesiones mensuales de cada CCC</t>
  </si>
  <si>
    <t xml:space="preserve">78</t>
  </si>
  <si>
    <t xml:space="preserve">A661CDE96F1DD849802C03DD4608A7FB</t>
  </si>
  <si>
    <t xml:space="preserve">9F3BC0103B1783CC31CB8DAAE385ED7E</t>
  </si>
  <si>
    <t xml:space="preserve">Resolución de procedimientos de responsabilidad administrativa seguidos contra policías municipales.</t>
  </si>
  <si>
    <t xml:space="preserve">Esta actividad medirá el porcentaje de resoluciones emitidas derivado del seguimiento de los procedimientos iniciados por faltas de policías al régimen disciplinario.</t>
  </si>
  <si>
    <t xml:space="preserve">A05F43CB553F12027B3B0333F95E5CB7</t>
  </si>
  <si>
    <t xml:space="preserve">Elaboración de Manual de Jefes de Distrito</t>
  </si>
  <si>
    <t xml:space="preserve">Se creará el manual de los Jefes de Distrito</t>
  </si>
  <si>
    <t xml:space="preserve">8693664DA62FBBD5D9ECEDC8E85F4A3E</t>
  </si>
  <si>
    <t xml:space="preserve">16000</t>
  </si>
  <si>
    <t xml:space="preserve">Barrido Mecánico</t>
  </si>
  <si>
    <t xml:space="preserve">kilometros lineales de barrido mecánico que están programados</t>
  </si>
  <si>
    <t xml:space="preserve">km</t>
  </si>
  <si>
    <t xml:space="preserve">7998</t>
  </si>
  <si>
    <t xml:space="preserve">0F75F47100F0FC894E26F7EB4D611540</t>
  </si>
  <si>
    <t xml:space="preserve">481D2E6A9B0734ACA5F85907AA2A219D</t>
  </si>
  <si>
    <t xml:space="preserve">Número de ediciones de Ferias Virtuales realizadas atreves de Empleo San Pedro</t>
  </si>
  <si>
    <t xml:space="preserve">Ediciones de ferias virtuales de empleo realizadas, en donde se crea vinculación entre demanda y oferta laboral.</t>
  </si>
  <si>
    <t xml:space="preserve">5039CFFDD5D75C3182F7590E7A113EE1</t>
  </si>
  <si>
    <t xml:space="preserve">Rehabilitar viviendas beneficiadas con recursos municipales con el propósito de mejorar su vivienda.</t>
  </si>
  <si>
    <t xml:space="preserve">Número de viviendas rehabilitadas del programa mejoramiento de la vivienda</t>
  </si>
  <si>
    <t xml:space="preserve">24BD0AC87EDB2B0093AFB43E3017E83B</t>
  </si>
  <si>
    <t xml:space="preserve">5AE666EF8E1FF8A6B06265D9CB09AB3E</t>
  </si>
  <si>
    <t xml:space="preserve">Brindar atención a beneficiarios del curso de prevención salubre (Patio y Techo Limpio).</t>
  </si>
  <si>
    <t xml:space="preserve">F22A74DA2256E7BE6F5FEC5287873589</t>
  </si>
  <si>
    <t xml:space="preserve">Capacitar a comités comunitarios</t>
  </si>
  <si>
    <t xml:space="preserve">Capacitar a comités de Centros MOVER en liderazgo transformacional.</t>
  </si>
  <si>
    <t xml:space="preserve">Número de comités de Centros Mover capacitados</t>
  </si>
  <si>
    <t xml:space="preserve">5039CFFDD5D75C31331FCBCEEA24F0F5</t>
  </si>
  <si>
    <t xml:space="preserve">0F75F47100F0FC89C2E8250BF7B31638</t>
  </si>
  <si>
    <t xml:space="preserve">9F3BC0103B1783CCC11F92AF423A8A3C</t>
  </si>
  <si>
    <t xml:space="preserve">9F3BC0103B1783CC228F13FE5A08EA69</t>
  </si>
  <si>
    <t xml:space="preserve">CDE0583B8287B83CB1DE323EFE669F87</t>
  </si>
  <si>
    <t xml:space="preserve">Porcentaje de avance en la ejecución del Plan de Capacitación</t>
  </si>
  <si>
    <t xml:space="preserve">Mide el porcentaje de avance en la ejecución de las capacitaciones del plan de Capactación de la Coordinación, enfocadas en mejora de procesos internos de la defensoría.</t>
  </si>
  <si>
    <t xml:space="preserve">E34E012749F7837F6CD0BDB0ED3A40B6</t>
  </si>
  <si>
    <t xml:space="preserve">Número de asistentes en los talleres en temas de prevención de la violencia y la delincuencia</t>
  </si>
  <si>
    <t xml:space="preserve">Se medirá el número de asistentes en los talleres en temas de prevención de la violencia y la delincuencia</t>
  </si>
  <si>
    <t xml:space="preserve">Asistentes</t>
  </si>
  <si>
    <t xml:space="preserve">584AFCB3695A4977B65AA59DE3862482</t>
  </si>
  <si>
    <t xml:space="preserve">Generar y enviar para su atención una propuesta de reforma al Reglamento de Justicia Cívica que contemple tanto los argumentos como las modificaciones sugeridas</t>
  </si>
  <si>
    <t xml:space="preserve">Esta actividad medirá el porcentaje de avance en las acciones para generar y enviar la propuesta de reforma al Reglamento de Justicia Cívica</t>
  </si>
  <si>
    <t xml:space="preserve">10E4A2FA6D05E3CB125D4AC1688DFB6E</t>
  </si>
  <si>
    <t xml:space="preserve">Licitaciones por invitación restringida</t>
  </si>
  <si>
    <t xml:space="preserve">Desarrollo del concurso en el cual la secretaria invita a cuando menos 5 licitantes.</t>
  </si>
  <si>
    <t xml:space="preserve">EA093CD764648B2792E834D2FCB0EB11</t>
  </si>
  <si>
    <t xml:space="preserve">Licitaciones por adjudicación directa</t>
  </si>
  <si>
    <t xml:space="preserve">Análisis y selección de una empresa con características especificas para llevar a cabo los trabajos necesarios.</t>
  </si>
  <si>
    <t xml:space="preserve">2A4FC9A5850E013D36B365343A881883</t>
  </si>
  <si>
    <t xml:space="preserve">B4595A7AE44956E517DDC08882A2B12A</t>
  </si>
  <si>
    <t xml:space="preserve">Número de operativo Navideño que se realizan en el programa conduce sin alcohol</t>
  </si>
  <si>
    <t xml:space="preserve">Se medirá el numero de operativos que se planean implementar en mes de DICIEMBRE</t>
  </si>
  <si>
    <t xml:space="preserve">10E4A2FA6D05E3CBD24DBCCCFFDCBE59</t>
  </si>
  <si>
    <t xml:space="preserve">A05F43CB553F12021C81D4A80B6AEB28</t>
  </si>
  <si>
    <t xml:space="preserve">0F75F47100F0FC894F15A3502220CC38</t>
  </si>
  <si>
    <t xml:space="preserve">Circuito Cerrado de Vigilancia</t>
  </si>
  <si>
    <t xml:space="preserve">Para seguridad del personal y de los ciudadanos que acuden a solicitar algun servicio, contar con sistema de videograbación.</t>
  </si>
  <si>
    <t xml:space="preserve">F14C4F31B5D74B2362C00D89D7EB2505</t>
  </si>
  <si>
    <t xml:space="preserve">Número de jovenes participantes en programas, proyectos o acciones de prevención social</t>
  </si>
  <si>
    <t xml:space="preserve">Se medirá el número de jovenes participantes en programas, proyectos o acciones de prevención social</t>
  </si>
  <si>
    <t xml:space="preserve">Jóvenes Participantes</t>
  </si>
  <si>
    <t xml:space="preserve">2A4FC9A5850E013DEDBDD7C2F4EFEA5F</t>
  </si>
  <si>
    <t xml:space="preserve">Numero de mantenimientos realizados a los vehiculos oficiales de la corporación</t>
  </si>
  <si>
    <t xml:space="preserve">Número de mantenimientos preventivos a los vehiculos de la Secretaría</t>
  </si>
  <si>
    <t xml:space="preserve">Mantenimientos</t>
  </si>
  <si>
    <t xml:space="preserve">1.200,00</t>
  </si>
  <si>
    <t xml:space="preserve">24BD0AC87EDB2B00F26C186C2431F10E</t>
  </si>
  <si>
    <t xml:space="preserve">2500</t>
  </si>
  <si>
    <t xml:space="preserve">Proceso de Ejecución y Fiscalización</t>
  </si>
  <si>
    <t xml:space="preserve">Porcesos de Fiscalización (Requerimientos Legales)</t>
  </si>
  <si>
    <t xml:space="preserve">Requerimientos</t>
  </si>
  <si>
    <t xml:space="preserve">1.942</t>
  </si>
  <si>
    <t xml:space="preserve">1090</t>
  </si>
  <si>
    <t xml:space="preserve">2BB51F199D3E335B3A2359A979008923</t>
  </si>
  <si>
    <t xml:space="preserve">Rediseñar de sistemas de riego en áreas municipales</t>
  </si>
  <si>
    <t xml:space="preserve">Actualización de Riego en Poniente Verde</t>
  </si>
  <si>
    <t xml:space="preserve">2.022</t>
  </si>
  <si>
    <t xml:space="preserve">F5DBD379799822DB44F87D580E591636</t>
  </si>
  <si>
    <t xml:space="preserve">Programa Municipal Mejora Regulatoria 2021-2024</t>
  </si>
  <si>
    <t xml:space="preserve">Aprobación y elaboración del Programa Municipal de Mejora Regulatoria 2021-2024</t>
  </si>
  <si>
    <t xml:space="preserve">F5DBD379799822DBF2E73381F6B839FF</t>
  </si>
  <si>
    <t xml:space="preserve">Número de asistencias a reuniones vecinales</t>
  </si>
  <si>
    <t xml:space="preserve">Cuando se realizan reuniones con los ciudadanos del municipio</t>
  </si>
  <si>
    <t xml:space="preserve">F8296959062EE85720A7E570B5C85A8E</t>
  </si>
  <si>
    <t xml:space="preserve">F5DBD379799822DBA30DDAB6E7DBB49B</t>
  </si>
  <si>
    <t xml:space="preserve">0CEBB865AACF4BB01A3613EA9417A888</t>
  </si>
  <si>
    <t xml:space="preserve">Atención de la totalidad de solicitudes de información</t>
  </si>
  <si>
    <t xml:space="preserve">Esta actividad mide el porcentaje de cumplimiento en tiempo y forma a las solicitudes de información</t>
  </si>
  <si>
    <t xml:space="preserve">0CEBB865AACF4BB032E4924381FAB96B</t>
  </si>
  <si>
    <t xml:space="preserve">Consulta de documentación histórica</t>
  </si>
  <si>
    <t xml:space="preserve">Registro de solicitudes de informacion Histórica, internas o de ciudadanos</t>
  </si>
  <si>
    <t xml:space="preserve">Consultas</t>
  </si>
  <si>
    <t xml:space="preserve">737C70FEAF55F574F78EB3CF74EA73FE</t>
  </si>
  <si>
    <t xml:space="preserve">Monto de inversión autorizado de presupuesto participativo</t>
  </si>
  <si>
    <t xml:space="preserve">Movimientos, autorizaciones y actualizaciones al presupuesto participativo frente a cabildo</t>
  </si>
  <si>
    <t xml:space="preserve">F5DBD379799822DBF4075ACC4227556B</t>
  </si>
  <si>
    <t xml:space="preserve">Realizar enlaces matrimoniales en grupos vulnerables</t>
  </si>
  <si>
    <t xml:space="preserve">Por medio de una boda comunitaria ante un oficial del registro civil, realizar enlaces matrimoniales que les den certeza jurídica a los ciudadanos en su vida como pareja</t>
  </si>
  <si>
    <t xml:space="preserve">Matrimonios</t>
  </si>
  <si>
    <t xml:space="preserve">737C70FEAF55F574EF6081C4871150F6</t>
  </si>
  <si>
    <t xml:space="preserve">FED3394B3F351ED168D8D12AD4EA9D3D</t>
  </si>
  <si>
    <t xml:space="preserve">Recopilar datos y documentos necesarios para la obtención de la Certificación LEED for Cities</t>
  </si>
  <si>
    <t xml:space="preserve">Expediente de acreditación en sustentbilidad LEED, del USGBC para ciudades y comunidades . Porcentaje de avance en la recopilación, integración, revisón de expediente a valorar.</t>
  </si>
  <si>
    <t xml:space="preserve">FED3394B3F351ED1AFB2C6AC8A3D24BF</t>
  </si>
  <si>
    <t xml:space="preserve">0CEBB865AACF4BB08375C184D8F06F96</t>
  </si>
  <si>
    <t xml:space="preserve">134</t>
  </si>
  <si>
    <t xml:space="preserve">Generar acuerdos o convenios</t>
  </si>
  <si>
    <t xml:space="preserve">Desarrollar con OSC, ESR e instituciones educativas acuerdos o convenios alineados a las necesidades de la población del Municipio.</t>
  </si>
  <si>
    <t xml:space="preserve">Número de convenios o acuerdos generados</t>
  </si>
  <si>
    <t xml:space="preserve">737C70FEAF55F5748B6AE8E4646F0B6A</t>
  </si>
  <si>
    <t xml:space="preserve">Porcentaje de becas aprovechadas por la juventud.</t>
  </si>
  <si>
    <t xml:space="preserve">Porcentaje de cuántas de las becas académicas ofertadas están siendo aprovechadas por la juventud.</t>
  </si>
  <si>
    <t xml:space="preserve">561D1DC8DEF8B8E6A0E2419F0B99571B</t>
  </si>
  <si>
    <t xml:space="preserve">Reingeniería del sistema de Atención Ciudadana</t>
  </si>
  <si>
    <t xml:space="preserve">Calificación mensual promedio que brindan las evualuaciones que se realizan respecto a llamadas, capturas, asignaciones y concluisones de ejecutivos.</t>
  </si>
  <si>
    <t xml:space="preserve">Promedio</t>
  </si>
  <si>
    <t xml:space="preserve">6FC8A97800AFE927CAF629325709189F</t>
  </si>
  <si>
    <t xml:space="preserve">IV.5. Contribuir a fortalecer el seguimiento y resolución de las solicitudes de servicios municipales</t>
  </si>
  <si>
    <t xml:space="preserve">65</t>
  </si>
  <si>
    <t xml:space="preserve">Numero de asistentes por reuion de Diálogo con el Alcalde</t>
  </si>
  <si>
    <t xml:space="preserve">De la asistencia que se lleve en cada reunión trimestral</t>
  </si>
  <si>
    <t xml:space="preserve">6FC8A97800AFE9272F35B303C36B6928</t>
  </si>
  <si>
    <t xml:space="preserve">C9D11B7822A8EAB8528EB38CE0887E1B</t>
  </si>
  <si>
    <t xml:space="preserve">Realizar la actualización y modificación a los manuales de la Dirección de Planeación y la Unidad de Gobierno para Resultados</t>
  </si>
  <si>
    <t xml:space="preserve">Esta actividad indica el desarrollo y envío a la 5307 de la actualización al Manual de Políticas y Procedimientos de la Dirección de Planeación y Evaluación, al Manual de Indicadores y al Manual de Organización de la UGpR de acuerdo a los cambios establec</t>
  </si>
  <si>
    <t xml:space="preserve">B9C99737357DACF72E3FA689FC4DC5BB</t>
  </si>
  <si>
    <t xml:space="preserve">Reuniones de Gabiente</t>
  </si>
  <si>
    <t xml:space="preserve">Realizar reuniones de Gabinete para el seguimiento de proyectos y acuerdos del Presidente Municipal.</t>
  </si>
  <si>
    <t xml:space="preserve">Número de reuniones</t>
  </si>
  <si>
    <t xml:space="preserve">B9C99737357DACF78284B305978905A2</t>
  </si>
  <si>
    <t xml:space="preserve">B9C99737357DACF76451D6804DCBE119</t>
  </si>
  <si>
    <t xml:space="preserve">Evento con ciudadanos para promover e incentivar la participación ciudadana mediante el uso de tecnología e innovación</t>
  </si>
  <si>
    <t xml:space="preserve">Evento macro en donde se difundiran los diversos servicios y proyectos que tiene el municipio para los ciudadanos</t>
  </si>
  <si>
    <t xml:space="preserve">C044071C16996D7E75AAC6093BE70BFC</t>
  </si>
  <si>
    <t xml:space="preserve">C044071C16996D7E01A8CE3D2263EE05</t>
  </si>
  <si>
    <t xml:space="preserve">Número de colaboradores interesados y que iniciaron el modulo 1 del programa Desarrollo Humano en linea(E-learning)GPTW</t>
  </si>
  <si>
    <t xml:space="preserve">De los indicadores proporcionados por GPTW</t>
  </si>
  <si>
    <t xml:space="preserve">Cantidad</t>
  </si>
  <si>
    <t xml:space="preserve">268</t>
  </si>
  <si>
    <t xml:space="preserve">C044071C16996D7E8659EC7B06B09971</t>
  </si>
  <si>
    <t xml:space="preserve">BEED3CAA2DF7A596B4B5C3046D4CE868</t>
  </si>
  <si>
    <t xml:space="preserve">Número de trámite de cartillas del SMN</t>
  </si>
  <si>
    <t xml:space="preserve">Registro de número total de cartillas tramitadas del SMN</t>
  </si>
  <si>
    <t xml:space="preserve">Cartillas</t>
  </si>
  <si>
    <t xml:space="preserve">212</t>
  </si>
  <si>
    <t xml:space="preserve">BEED3CAA2DF7A596FE20D3E87D079797</t>
  </si>
  <si>
    <t xml:space="preserve">Volanteo y envío de invitaciones a evento</t>
  </si>
  <si>
    <t xml:space="preserve">Generación de estrategias de comunicación para ampliar la participación de vecinas y vecinos en el programa """"Entérate""""</t>
  </si>
  <si>
    <t xml:space="preserve">Asistentes a eventos</t>
  </si>
  <si>
    <t xml:space="preserve">543</t>
  </si>
  <si>
    <t xml:space="preserve">420</t>
  </si>
  <si>
    <t xml:space="preserve">BEED3CAA2DF7A59627FEA1C51A2174F2</t>
  </si>
  <si>
    <t xml:space="preserve">Porcentaje de capacidad instalada para atención de niños y niñas aprovechada en el mes</t>
  </si>
  <si>
    <t xml:space="preserve">Mide el porcentaje del número de niños y niñas atendidos en el mes en relación a la capacidad operativa de las estancias (Número encargadas y auxiliares), según el aforo máximo permitido por COVID.</t>
  </si>
  <si>
    <t xml:space="preserve">F8296959062EE85730E083CD6085B9D2</t>
  </si>
  <si>
    <t xml:space="preserve">BEED3CAA2DF7A596E153894C1F133DDB</t>
  </si>
  <si>
    <t xml:space="preserve">33</t>
  </si>
  <si>
    <t xml:space="preserve">Presentar expedientes</t>
  </si>
  <si>
    <t xml:space="preserve">Expedientes entregado a la SODU con información completa del ciudadano para su regularización de la construcción del programa de Regularización de la Construcción.</t>
  </si>
  <si>
    <t xml:space="preserve">Número de expedientes presentadas</t>
  </si>
  <si>
    <t xml:space="preserve">45924D2E43B2DD7E0625767A9C60768C</t>
  </si>
  <si>
    <t xml:space="preserve">Porcentaje de eficacia de las canalizaciones realizadas desde enero 2022</t>
  </si>
  <si>
    <t xml:space="preserve">Mide el porcentaje de canalizaciones realizadas por el Centro de Atención Psicológica en relación a las que son atendidas en las instituciones a las cuales se derivaron</t>
  </si>
  <si>
    <t xml:space="preserve">6949E23C15042B71E07B65C1137D1F85</t>
  </si>
  <si>
    <t xml:space="preserve">15000</t>
  </si>
  <si>
    <t xml:space="preserve">Numero de expedientes recibidos en Archivo de Concentración</t>
  </si>
  <si>
    <t xml:space="preserve">Contabilizar las cantidad de expedientes recibidos de las dependencias</t>
  </si>
  <si>
    <t xml:space="preserve">1514</t>
  </si>
  <si>
    <t xml:space="preserve">8F946651F887AADAD62379B5848C7063</t>
  </si>
  <si>
    <t xml:space="preserve">Informar Jueces Auxiliares</t>
  </si>
  <si>
    <t xml:space="preserve">Chat informativo para jueces auxiliares</t>
  </si>
  <si>
    <t xml:space="preserve">Chats de Jueces</t>
  </si>
  <si>
    <t xml:space="preserve">7EBCC78BA39629F65213A8D494001709</t>
  </si>
  <si>
    <t xml:space="preserve">Prestamo/consulta de documentación a las dependencias</t>
  </si>
  <si>
    <t xml:space="preserve">Registro de cantidad de prestamos y consultas de los documentos administrativos</t>
  </si>
  <si>
    <t xml:space="preserve">Préstamos</t>
  </si>
  <si>
    <t xml:space="preserve">178</t>
  </si>
  <si>
    <t xml:space="preserve">7EBCC78BA39629F677C339B464953776</t>
  </si>
  <si>
    <t xml:space="preserve">35732</t>
  </si>
  <si>
    <t xml:space="preserve">Cantidad de Bienes Muebles Inventariados</t>
  </si>
  <si>
    <t xml:space="preserve">Llevar actualizado la administración general de bienes muebles (activos municipales), mediante revisiones fisícas.</t>
  </si>
  <si>
    <t xml:space="preserve">31475</t>
  </si>
  <si>
    <t xml:space="preserve">20500</t>
  </si>
  <si>
    <t xml:space="preserve">7BB9E413320E46AEE31734C781335FC7</t>
  </si>
  <si>
    <t xml:space="preserve">Mide el porcentaje de avance en la ejecución de las capacitaciones del plan de Capactación de la Coordinación, que consiste en 11 capacitaciones al año.</t>
  </si>
  <si>
    <t xml:space="preserve">AACC58C014CA7874984AB1E93BC14859</t>
  </si>
  <si>
    <t xml:space="preserve">Realizar evaluación de programas federales</t>
  </si>
  <si>
    <t xml:space="preserve">Esta actividad medirá el número de programas federales evaluados</t>
  </si>
  <si>
    <t xml:space="preserve">Evaluaciones</t>
  </si>
  <si>
    <t xml:space="preserve">AACC58C014CA7874F6594023243E6D1B</t>
  </si>
  <si>
    <t xml:space="preserve">AACC58C014CA7874A7BDD5BDD0212C74</t>
  </si>
  <si>
    <t xml:space="preserve">13024</t>
  </si>
  <si>
    <t xml:space="preserve">2B2148D11839336767923D3D51BC3BB6</t>
  </si>
  <si>
    <t xml:space="preserve">Número de mantenimientos generales realizados</t>
  </si>
  <si>
    <t xml:space="preserve">Número de mantemientos realizados a los bienes inmuebles</t>
  </si>
  <si>
    <t xml:space="preserve">36,00</t>
  </si>
  <si>
    <t xml:space="preserve">750D017230CF6E40691D5964B56C1F29</t>
  </si>
  <si>
    <t xml:space="preserve">750D017230CF6E40BBA5C655185349AA</t>
  </si>
  <si>
    <t xml:space="preserve">4AD6CCA2617A3453988FEB6E8EE99F42</t>
  </si>
  <si>
    <t xml:space="preserve">AE08D5B07EFBC0E131F561B77B972CB2</t>
  </si>
  <si>
    <t xml:space="preserve">4AD6CCA2617A345390B9FBCA12E75E0C</t>
  </si>
  <si>
    <t xml:space="preserve">AE08D5B07EFBC0E11DF92958B6AB1445</t>
  </si>
  <si>
    <t xml:space="preserve">Elaborar, proponer e instrumentar el plan estratégico de desarrollo informático, telecomunicaciones y tecnología, así como los servicios de transmisión de voz, datos e imágenes para el Sistema Integral de Seguridad Pública, tomando en cuenta su homologaci</t>
  </si>
  <si>
    <t xml:space="preserve">Segumiento y ajustes mensuales del plan estratégico que pemita la mejora de las tecnologías de la información y las comunicaciones del C4 para fortalecimiento de las capacidades de seguridad publica soportadas por tecnología</t>
  </si>
  <si>
    <t xml:space="preserve">Plan Estratégico</t>
  </si>
  <si>
    <t xml:space="preserve">AE08D5B07EFBC0E1DAFC21C62292C00C</t>
  </si>
  <si>
    <t xml:space="preserve">Se medirá el numero de Filtros que se planean implementar durante el año  Filtros de verificación circular con vidrios polarizados</t>
  </si>
  <si>
    <t xml:space="preserve">B9C6AE35BAE7A3737A4F24F94AA97F0C</t>
  </si>
  <si>
    <t xml:space="preserve">Regeneración peatonal Centrito Fase 1</t>
  </si>
  <si>
    <t xml:space="preserve">B9C6AE35BAE7A3739A71C1F31CA931A6</t>
  </si>
  <si>
    <t xml:space="preserve">1296000</t>
  </si>
  <si>
    <t xml:space="preserve">Síntesis de prensa elaboradas</t>
  </si>
  <si>
    <t xml:space="preserve">Cobertura de síntesis de prensa diario</t>
  </si>
  <si>
    <t xml:space="preserve">Síntesis</t>
  </si>
  <si>
    <t xml:space="preserve">285</t>
  </si>
  <si>
    <t xml:space="preserve">BA032D8417A8EEAC7E1518CBC8A3274F</t>
  </si>
  <si>
    <t xml:space="preserve">Porcentaje de niños con un desarrollo socioemocional adecuado</t>
  </si>
  <si>
    <t xml:space="preserve">Mide el porcentaje de niños con un desarrollo normal o superior en conducta, concentración, depresión y ansiedad, en relación al total de niños evaluados.</t>
  </si>
  <si>
    <t xml:space="preserve">55%</t>
  </si>
  <si>
    <t xml:space="preserve">FE661E87AF1C4D6324090E39A17E410B</t>
  </si>
  <si>
    <t xml:space="preserve">Convenios con cableras</t>
  </si>
  <si>
    <t xml:space="preserve">Elaboración de convenios con empresas de telecomunicaciones</t>
  </si>
  <si>
    <t xml:space="preserve">9E5A5EB9051FEE7F1D59A1CEB0C453B4</t>
  </si>
  <si>
    <t xml:space="preserve">27834</t>
  </si>
  <si>
    <t xml:space="preserve">Publicaciones en twitter</t>
  </si>
  <si>
    <t xml:space="preserve">628</t>
  </si>
  <si>
    <t xml:space="preserve">348</t>
  </si>
  <si>
    <t xml:space="preserve">3C28676F7B3FCD628F532C540D39E80C</t>
  </si>
  <si>
    <t xml:space="preserve">4F04AF739F1CF2E065E5D2D79794D0E9</t>
  </si>
  <si>
    <t xml:space="preserve">10847</t>
  </si>
  <si>
    <t xml:space="preserve">Generar proyectos y/o actividades de Voluntariado por parte de las Dependencias</t>
  </si>
  <si>
    <t xml:space="preserve">Secretarías del Municipio que generan acciones de voluntariado, ya sean presenciales o virtuales.</t>
  </si>
  <si>
    <t xml:space="preserve">Promedio Secretarías implementando acciones de voluntariado</t>
  </si>
  <si>
    <t xml:space="preserve">AE298853EBF8D168471735F693597DAD</t>
  </si>
  <si>
    <t xml:space="preserve">Programa de Medicina Preventiva</t>
  </si>
  <si>
    <t xml:space="preserve">Diseño e implementacion de 5 Programas de salud de los temas mas recurrentes entre los colaboradores de SPGG (a iniciar en el 2° semestre del 2022)</t>
  </si>
  <si>
    <t xml:space="preserve">Programas</t>
  </si>
  <si>
    <t xml:space="preserve">2B8918C39F1558E49684E6F976E194CB</t>
  </si>
  <si>
    <t xml:space="preserve">Evento para el Informe de Gobierno del Presidente Municipal.</t>
  </si>
  <si>
    <t xml:space="preserve">Realizar un evento para que el Presidente Municipal presente ante el H. Republicano Ayuntamiento y ante los ciudadanos de San Pedro Garza García su informe de gobierno anual.</t>
  </si>
  <si>
    <t xml:space="preserve">Evento realizado</t>
  </si>
  <si>
    <t xml:space="preserve">A8E8727C2A41CC902F5EDC0D423B76E3</t>
  </si>
  <si>
    <t xml:space="preserve">492</t>
  </si>
  <si>
    <t xml:space="preserve">Número de asistentes a grandes eventos</t>
  </si>
  <si>
    <t xml:space="preserve">Número de asistentes a los grandes eventos de fechas especiales como el dia de las madres, dia de muertos, navidad, etc.</t>
  </si>
  <si>
    <t xml:space="preserve">11000</t>
  </si>
  <si>
    <t xml:space="preserve">FE661E87AF1C4D6358EFA16C06BCC37A</t>
  </si>
  <si>
    <t xml:space="preserve">Capacitaciones mensuales</t>
  </si>
  <si>
    <t xml:space="preserve">Capacitación mensual con temas de interés</t>
  </si>
  <si>
    <t xml:space="preserve">Sesiones de capacitaciones</t>
  </si>
  <si>
    <t xml:space="preserve">FE661E87AF1C4D634DCE9B4A13D71511</t>
  </si>
  <si>
    <t xml:space="preserve">Bonos de apoyo a Jueces Auxiliares</t>
  </si>
  <si>
    <t xml:space="preserve">Se les otorga un bono de $600 a 50 jueces de zonas vulnerables</t>
  </si>
  <si>
    <t xml:space="preserve">Bonos mensuales de apoyo</t>
  </si>
  <si>
    <t xml:space="preserve">588</t>
  </si>
  <si>
    <t xml:space="preserve">2B8918C39F1558E4B4876E530049C853</t>
  </si>
  <si>
    <t xml:space="preserve">C31B963AE43336B4EFDD84D76431BE07</t>
  </si>
  <si>
    <t xml:space="preserve">0E1B47CF10F86BFC06738C982B032EA1</t>
  </si>
  <si>
    <t xml:space="preserve">Encuestas de evaluación de la atención vecinal que se realiza en proyectos estratégicos al cierre o entrega de los mismos.</t>
  </si>
  <si>
    <t xml:space="preserve">Aplicación de actividades de recaudación de información cualitativa acerca de la percepción en la atención brindada por AC</t>
  </si>
  <si>
    <t xml:space="preserve">Encuestas aplicadas</t>
  </si>
  <si>
    <t xml:space="preserve">3C28676F7B3FCD62EDC454F7C5F1B222</t>
  </si>
  <si>
    <t xml:space="preserve">Programa de Geolocalizacion para servicios en panteones</t>
  </si>
  <si>
    <t xml:space="preserve">Contar con un programa que permita desde cualquier dispositivo movil o pc, la consulta digital del expediente que corresponda a cada lote funeral, así como la visualizacion en tiempo real del lote que se quiera verificar.</t>
  </si>
  <si>
    <t xml:space="preserve">432788556EDBE319EA0D07BF88B9AD00</t>
  </si>
  <si>
    <t xml:space="preserve">79DF62E7A75DC4FE6C57EADBBEC6BC8E</t>
  </si>
  <si>
    <t xml:space="preserve">Porcentaje de estancias que reciben servicio de clases extracurriculares para los niños</t>
  </si>
  <si>
    <t xml:space="preserve">Mide el porcentaje del número de Estancias que reciben al menos una clase extracurricular al mes en relación al total de Estancias.</t>
  </si>
  <si>
    <t xml:space="preserve">F0DD9E183B42E9A3F17CE727DDC6BAFB</t>
  </si>
  <si>
    <t xml:space="preserve">Total de esterilizaciones realizadas</t>
  </si>
  <si>
    <t xml:space="preserve">Total de esterilizaciones realizadas a perros y gatos de ciudadanos de San Pedro</t>
  </si>
  <si>
    <t xml:space="preserve">Esterilizaciones</t>
  </si>
  <si>
    <t xml:space="preserve">498</t>
  </si>
  <si>
    <t xml:space="preserve">F0DD9E183B42E9A3332D295E64F7CDED</t>
  </si>
  <si>
    <t xml:space="preserve">PMAC (Proyecto Multisecretaría de Atención Ciudadana)</t>
  </si>
  <si>
    <t xml:space="preserve">Atención y resolución de 2 PMAC al año.</t>
  </si>
  <si>
    <t xml:space="preserve">Proyecto</t>
  </si>
  <si>
    <t xml:space="preserve">6BA790B5FB5A8201615AC833485DEF4D</t>
  </si>
  <si>
    <t xml:space="preserve">6BA790B5FB5A820123C4A80F3221A345</t>
  </si>
  <si>
    <t xml:space="preserve">66.70%</t>
  </si>
  <si>
    <t xml:space="preserve">B701D7EC655F550532CC841B3C5C854F</t>
  </si>
  <si>
    <t xml:space="preserve">Convenios y contratos</t>
  </si>
  <si>
    <t xml:space="preserve">Porcentaje de convenios y contratos concluidos en tiempo</t>
  </si>
  <si>
    <t xml:space="preserve">2889FAD20A2E57D3A0E58CB234B3FC5B</t>
  </si>
  <si>
    <t xml:space="preserve">Porcentaje de proyectos en ejecución cerrados</t>
  </si>
  <si>
    <t xml:space="preserve">Esta actividad se refiere al porcentaje de proyectos en etapa de ejecución de la APM pasada concluidos.</t>
  </si>
  <si>
    <t xml:space="preserve">F0DD9E183B42E9A3E335B39FC8136872</t>
  </si>
  <si>
    <t xml:space="preserve">Refugio instalado</t>
  </si>
  <si>
    <t xml:space="preserve">Instalación de refugio temporal de niñas, niños y adolescentes en situacion de riesgo.</t>
  </si>
  <si>
    <t xml:space="preserve">instalación</t>
  </si>
  <si>
    <t xml:space="preserve">974CD62C516D0C734A06469B09028B0E</t>
  </si>
  <si>
    <t xml:space="preserve">Actas de las sesiones que se llevaron a cabo durante el año por todos los Consejos Consultivos Ciudadanos.</t>
  </si>
  <si>
    <t xml:space="preserve">Número de actas entregadas</t>
  </si>
  <si>
    <t xml:space="preserve">149</t>
  </si>
  <si>
    <t xml:space="preserve">974CD62C516D0C73F4E8C512B421FC01</t>
  </si>
  <si>
    <t xml:space="preserve">BE70F90A6A7AC824761C69685608D80B</t>
  </si>
  <si>
    <t xml:space="preserve">II.8. Impulsar la igualdad, inclusión y equidad en Centros de Trabajo</t>
  </si>
  <si>
    <t xml:space="preserve">Capacitación y asesoría para la implementación de buenas prácticas</t>
  </si>
  <si>
    <t xml:space="preserve">Incidir en la planeación de las organizaciones y empresas para la implementación de buenas prácticas en materia de conciliación laboral familiar, inclusión laboral e igualdad.</t>
  </si>
  <si>
    <t xml:space="preserve">Capacitación y asesoría</t>
  </si>
  <si>
    <t xml:space="preserve">8A2188654B9D7E8A915BB43D8A289A5C</t>
  </si>
  <si>
    <t xml:space="preserve">974CD62C516D0C7385793E6518EBBD18</t>
  </si>
  <si>
    <t xml:space="preserve">Substanciación y Resolución de Procedimientos de Responsabilidad Administrativa en los plazos y términos que fijen las leyes</t>
  </si>
  <si>
    <t xml:space="preserve">Desahogo de las etapas del PRA en los plazos y términos que fijen las leyes, así como la emisión de las resoluciones que ponga fin a los mismos de manera pronta, completa e imparcial.</t>
  </si>
  <si>
    <t xml:space="preserve">Resoluciones</t>
  </si>
  <si>
    <t xml:space="preserve">17</t>
  </si>
  <si>
    <t xml:space="preserve">D1EC692EA5C26A4F714F95932D3F94D1</t>
  </si>
  <si>
    <t xml:space="preserve">II.7. Generar y desarrollar habilidades para el fortalecimiento de los vínculos familiares</t>
  </si>
  <si>
    <t xml:space="preserve">Instalar mesa de análisis integrada por actores estratégicos y plataforma tecnológica</t>
  </si>
  <si>
    <t xml:space="preserve">Crear un mecanismo de evaluación que sirva de apoyo para la toma de decisiones en la implementación y/o redirección de acciones con enfoque de cuidado y protección de la familia. Plataforma digital de datos y mesa de analisis.</t>
  </si>
  <si>
    <t xml:space="preserve">Mesa de análisis</t>
  </si>
  <si>
    <t xml:space="preserve">BA85FBF0EE8AC1BED684747CC3453687</t>
  </si>
  <si>
    <t xml:space="preserve">Número de sesiones ordinarias</t>
  </si>
  <si>
    <t xml:space="preserve">Mide la cantidad de sesiones ordinarias del SIPINNA</t>
  </si>
  <si>
    <t xml:space="preserve">21DC6E401B41A6C7EB7B9640146E2A28</t>
  </si>
  <si>
    <t xml:space="preserve">BFB4AA057CEC412FC19FA4521B7EDC55</t>
  </si>
  <si>
    <t xml:space="preserve">994EB8C030C1FE014CAFFD3587AC1433</t>
  </si>
  <si>
    <t xml:space="preserve">Número de muestras cinematográficas culturales</t>
  </si>
  <si>
    <t xml:space="preserve">Número total de proyecciones cinematográficas realizadas por mes.</t>
  </si>
  <si>
    <t xml:space="preserve">Proyecciones</t>
  </si>
  <si>
    <t xml:space="preserve">4711D85B617DFF7218A2079F087745E6</t>
  </si>
  <si>
    <t xml:space="preserve">7D9A4BB03F8EAD196433DA54053F6B01</t>
  </si>
  <si>
    <t xml:space="preserve">BA85FBF0EE8AC1BE61CAE4F9D0C84807</t>
  </si>
  <si>
    <t xml:space="preserve">Número de ediciones del programa San Pedro Restaurant Week</t>
  </si>
  <si>
    <t xml:space="preserve">Ediciones realizados de Restaurant Week, donde restaurantes ubicados en el municipio realizan un menú especial que se ofrece durante la semana.</t>
  </si>
  <si>
    <t xml:space="preserve">9E5A5EB9051FEE7F96F0FE9E7053D8A6</t>
  </si>
  <si>
    <t xml:space="preserve">Implementar actividades o proyectos de Voluntariado</t>
  </si>
  <si>
    <t xml:space="preserve">Realizar actividades de voluntariado durante el mes en el Municipio.</t>
  </si>
  <si>
    <t xml:space="preserve">Número de Acciones de voluntariado</t>
  </si>
  <si>
    <t xml:space="preserve">2B8918C39F1558E42712726524D38F35</t>
  </si>
  <si>
    <t xml:space="preserve">Brindar atención a los beneficiarios que asisten a las brigadas de salud y reciben consultas médicas de diferentes especialidades.</t>
  </si>
  <si>
    <t xml:space="preserve">3C28676F7B3FCD627DF3F340442E3FC4</t>
  </si>
  <si>
    <t xml:space="preserve">Implementar pláticas y talleres</t>
  </si>
  <si>
    <t xml:space="preserve">Realizar pláticas, cursos y talleres implementados dirigidos a la comunidad en temas de prevención en salud como: prevención de la diabetes.</t>
  </si>
  <si>
    <t xml:space="preserve">Número de Pláticas y talleres implementadas</t>
  </si>
  <si>
    <t xml:space="preserve">9E5A5EB9051FEE7F0BFA95589BB9F5B8</t>
  </si>
  <si>
    <t xml:space="preserve">Número de eventos para la comunidad en torno a las Casas de la Cultura</t>
  </si>
  <si>
    <t xml:space="preserve">Programas específicos para generar sentido comunitario en torno a las Casas de la Cultura (Festivales, Open House, fin de cursos).</t>
  </si>
  <si>
    <t xml:space="preserve">6B94CD942741C9ED2DB9CBDE9215D007</t>
  </si>
  <si>
    <t xml:space="preserve">6B94CD942741C9EDC858055D8A928162</t>
  </si>
  <si>
    <t xml:space="preserve">7968</t>
  </si>
  <si>
    <t xml:space="preserve">Número de actualización de resguardos realizados</t>
  </si>
  <si>
    <t xml:space="preserve">Actualización en los resguardos de los activos</t>
  </si>
  <si>
    <t xml:space="preserve">5.978,00</t>
  </si>
  <si>
    <t xml:space="preserve">3000</t>
  </si>
  <si>
    <t xml:space="preserve">6B94CD942741C9EDF5EFDBF04F50C560</t>
  </si>
  <si>
    <t xml:space="preserve">Número de mantenimiento de armas</t>
  </si>
  <si>
    <t xml:space="preserve">Total de mantenimientos realizados a las armas</t>
  </si>
  <si>
    <t xml:space="preserve">7.968,00</t>
  </si>
  <si>
    <t xml:space="preserve">3984</t>
  </si>
  <si>
    <t xml:space="preserve">6B94CD942741C9ED4AFDA0A6126D29AF</t>
  </si>
  <si>
    <t xml:space="preserve">1F880559C47851D60EA45771CEDB8B98</t>
  </si>
  <si>
    <t xml:space="preserve">Integración del Control Presupuestal</t>
  </si>
  <si>
    <t xml:space="preserve">Informe de avance presupuestal por Capítulo y Secretaría</t>
  </si>
  <si>
    <t xml:space="preserve">1F880559C47851D60F504A9CE8504931</t>
  </si>
  <si>
    <t xml:space="preserve">Elaboración de la Cuenta Publica</t>
  </si>
  <si>
    <t xml:space="preserve">Documento que se integra con información financiera, presupuestal, contable, indicadores del PMD, correspondientes al ejercicio fiscal del año anterior. Se aprueba en Cabido y se envía al H. Congreso del Estado</t>
  </si>
  <si>
    <t xml:space="preserve">289DDA0BB1E340F6ABAB38249D330923</t>
  </si>
  <si>
    <t xml:space="preserve">1F880559C47851D6F2A6B7BF716885F5</t>
  </si>
  <si>
    <t xml:space="preserve">Regularización de contratos de los bienes muebles o inmuebles</t>
  </si>
  <si>
    <t xml:space="preserve">Regularización de los contratos de concesión y comodato, mediante los cuales se reciba o se otorgue a terceros la propiedad o el uso o goce de bienes muebles o inmuebles.</t>
  </si>
  <si>
    <t xml:space="preserve">A543C270BEDFB0BAA586E095E47563F1</t>
  </si>
  <si>
    <t xml:space="preserve">1F880559C47851D69BB9B078E04DA3A6</t>
  </si>
  <si>
    <t xml:space="preserve">739077F429192D5481E8D0FFDD1613E8</t>
  </si>
  <si>
    <t xml:space="preserve">8DBED5FC5357CC102954A92768CA874D</t>
  </si>
  <si>
    <t xml:space="preserve">049D62CD355419E5AD025C727854727E</t>
  </si>
  <si>
    <t xml:space="preserve">Asambleas de renovación de mesas directivas</t>
  </si>
  <si>
    <t xml:space="preserve">Votar a la nueva mesa directiva</t>
  </si>
  <si>
    <t xml:space="preserve">Asambleas</t>
  </si>
  <si>
    <t xml:space="preserve">2673E3704301837246AB5C45C97DCA56</t>
  </si>
  <si>
    <t xml:space="preserve">Porcentaje de Colaboradores que reciben informacion sobre la Cultura de la organizacion</t>
  </si>
  <si>
    <t xml:space="preserve">De la encuesta de Clima Organizacional, este indicador muestra que tantos colaboradores se sienten informados</t>
  </si>
  <si>
    <t xml:space="preserve">F1614E3A5D7553582DC8EDBE4FFC3928</t>
  </si>
  <si>
    <t xml:space="preserve">6060</t>
  </si>
  <si>
    <t xml:space="preserve">Mantenimiento correctivo realizado a luminarias</t>
  </si>
  <si>
    <t xml:space="preserve">Cantidad de Mantenimientos correctivos realizados a luminarias</t>
  </si>
  <si>
    <t xml:space="preserve">Mantenimientos correctivos</t>
  </si>
  <si>
    <t xml:space="preserve">6.027</t>
  </si>
  <si>
    <t xml:space="preserve">3030</t>
  </si>
  <si>
    <t xml:space="preserve">AA40D3A3CB95B23EEE3103872396E033</t>
  </si>
  <si>
    <t xml:space="preserve">Número de espacios públicos intervenidos con participación interinstitucional, así como el involucramiento de las organizaciones de la sociedad civil, universales y sector privado</t>
  </si>
  <si>
    <t xml:space="preserve">Se medirá el número de espacios públicos intervenidos.</t>
  </si>
  <si>
    <t xml:space="preserve">Espacios intervenidos</t>
  </si>
  <si>
    <t xml:space="preserve">AA40D3A3CB95B23EE1EA7B493FD99C72</t>
  </si>
  <si>
    <t xml:space="preserve">Número de campañas información de prevención de la violencia y la delincuencia difundidas</t>
  </si>
  <si>
    <t xml:space="preserve">Se medirá el número de campañas de información difundidas</t>
  </si>
  <si>
    <t xml:space="preserve">Campañas de información difundidas</t>
  </si>
  <si>
    <t xml:space="preserve">AA40D3A3CB95B23E8891E922129E244A</t>
  </si>
  <si>
    <t xml:space="preserve">39A1AE2FD041E012A8E9AA4938755D8F</t>
  </si>
  <si>
    <t xml:space="preserve">Número de talleres en temas de prevención n de la violencia y la delincuencia implementados</t>
  </si>
  <si>
    <t xml:space="preserve">Se medirá el número de talleres en temas de prevención de la violencia y la delincuencia implementados</t>
  </si>
  <si>
    <t xml:space="preserve">Talleres implementados</t>
  </si>
  <si>
    <t xml:space="preserve">39A1AE2FD041E0120D398E0AC7D2A449</t>
  </si>
  <si>
    <t xml:space="preserve">6A36497E6287313A9BEED20C435B401D</t>
  </si>
  <si>
    <t xml:space="preserve">EBCCC4AAC429DC75123CE01D8D82C7C7</t>
  </si>
  <si>
    <t xml:space="preserve">Generar un diagnóstico cuantitativo</t>
  </si>
  <si>
    <t xml:space="preserve">Generar un diagnóstico para conocer la distribución del tiempo de las mujeres cuidadoras</t>
  </si>
  <si>
    <t xml:space="preserve">D27CF41976FD22DB7B4D4499FDC64B28</t>
  </si>
  <si>
    <t xml:space="preserve">Para el criterio ""línea base"" , la dependencia no cuenta con el dato de ese rubroEn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</si>
  <si>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D27CF41976FD22DB71F2F59575F48ABB</t>
  </si>
  <si>
    <t xml:space="preserve">Número de exposicioens artísticas</t>
  </si>
  <si>
    <t xml:space="preserve">Número de exposiciones artísticas programadas en los diferentes espacios (Museo El Centenario, Casas de la Cultura, Centro Cultural Plaza Fátima, Parques y espacios públicos, Auditorio San Pedro).</t>
  </si>
  <si>
    <t xml:space="preserve">Inauguración</t>
  </si>
  <si>
    <t xml:space="preserve">D27CF41976FD22DBED78B59655C4B09A</t>
  </si>
  <si>
    <t xml:space="preserve">3FE30B67E5AD6DA398F2A3C96A230362</t>
  </si>
  <si>
    <t xml:space="preserve">B9CEED399F2FC6A7CFB4BA498025408E</t>
  </si>
  <si>
    <t xml:space="preserve">B9CEED399F2FC6A74CBA2F2D8F81D73C</t>
  </si>
  <si>
    <t xml:space="preserve">Aprobación de uso imagen</t>
  </si>
  <si>
    <t xml:space="preserve">Atención y supervisión de las solicitudes para aprobación de diseños y uso de imagen para proceso de adquisiciones y redes</t>
  </si>
  <si>
    <t xml:space="preserve">341D7EBA249A69F3157705FFFA2EBDBF</t>
  </si>
  <si>
    <t xml:space="preserve">341D7EBA249A69F324C64FA61F673D7F</t>
  </si>
  <si>
    <t xml:space="preserve">Porcentaje de participantes del Eje #JuventudQueConecta que califican con nivel de percepción Alta y Muy Alta su contribución hacia la generación de una participación ciudadana joven activa y responsable.</t>
  </si>
  <si>
    <t xml:space="preserve">Medición cualitativa para conocer la percepción de la juventud participante en los programas SP en tu Colonia y Camino al Futuro respecto a la generación de una comunidad ciudadana joven que se encuentra activa y es responsable respecto a la vida pública.</t>
  </si>
  <si>
    <t xml:space="preserve">966E4B0EE9B4660D29C1427B3DAB9100</t>
  </si>
  <si>
    <t xml:space="preserve">Regeneración de Casco (Plaza Narajo, Plaza Juárez y Calles) Fase 1</t>
  </si>
  <si>
    <t xml:space="preserve">3053EE323EE663F727FA9B41D91405FE</t>
  </si>
  <si>
    <t xml:space="preserve">Hincados cruce Daltile y cruce calle Oro y tramites con Kansas City</t>
  </si>
  <si>
    <t xml:space="preserve">C8A13E5D903BBEE70B20778B9FF13986</t>
  </si>
  <si>
    <t xml:space="preserve">3906CFEA7013ABCB5C171AA6C9EB2A31</t>
  </si>
  <si>
    <t xml:space="preserve">3906CFEA7013ABCB23541DC6C958686A</t>
  </si>
  <si>
    <t xml:space="preserve">4.1 Fortalecer a la administración municipal conforme a los estandares presupuestales legale y económicos</t>
  </si>
  <si>
    <t xml:space="preserve">613BA049B70DC250A1BD66E879C26BFF</t>
  </si>
  <si>
    <t xml:space="preserve">12CC75B57559D715A050F847DC63BEBB</t>
  </si>
  <si>
    <t xml:space="preserve">12CC75B57559D7155088C96CD04AC8C2</t>
  </si>
  <si>
    <t xml:space="preserve">1500</t>
  </si>
  <si>
    <t xml:space="preserve">Número de personas beneficiarias de las actividades para la promoción de la igualdad y el empoderamiento de las mujeres</t>
  </si>
  <si>
    <t xml:space="preserve">Mide el volumen de personas beneficiadas con las actividades</t>
  </si>
  <si>
    <t xml:space="preserve">1,441</t>
  </si>
  <si>
    <t xml:space="preserve">1250</t>
  </si>
  <si>
    <t xml:space="preserve">00B9876B3186D51DF94F37447B400E42</t>
  </si>
  <si>
    <t xml:space="preserve">E5238FE183241D0C6321541258796F9B</t>
  </si>
  <si>
    <t xml:space="preserve">E5238FE183241D0C3221926C75545B57</t>
  </si>
  <si>
    <t xml:space="preserve">3F86510607B8D5FEFB479611FACF9B17</t>
  </si>
  <si>
    <t xml:space="preserve">0DB02939943B1A96805D396A1F193FD5</t>
  </si>
  <si>
    <t xml:space="preserve">C9414B6F8838B1F1DBFF1A53492E141F</t>
  </si>
  <si>
    <t xml:space="preserve">A5344C3F24C40F606E3EBA6332ECCD66</t>
  </si>
  <si>
    <t xml:space="preserve">39</t>
  </si>
  <si>
    <t xml:space="preserve">Gestionar los mantenimientos a la infraestructura de riego y equipo de bombeo</t>
  </si>
  <si>
    <t xml:space="preserve">Levantamiento de Campo y Diagnostico</t>
  </si>
  <si>
    <t xml:space="preserve">4A5B6145998F9DBA62C960E8A17538F0</t>
  </si>
  <si>
    <t xml:space="preserve">9CC2ABE3705780079E0A2F26B4E5C85D</t>
  </si>
  <si>
    <t xml:space="preserve">807A811868E3D05DD30CE72370D5212F</t>
  </si>
  <si>
    <t xml:space="preserve">E5238FE183241D0C727CC1B88F46E623</t>
  </si>
  <si>
    <t xml:space="preserve">3F86510607B8D5FEE03C7994FECC2CF2</t>
  </si>
  <si>
    <t xml:space="preserve">069F2B2DAC49CCF82FCB0A89553D2D9B</t>
  </si>
  <si>
    <t xml:space="preserve">37</t>
  </si>
  <si>
    <t xml:space="preserve">Mtto Fuentes</t>
  </si>
  <si>
    <t xml:space="preserve">Número de servicios atendidos en fuentes o lagos (13 fuentes)</t>
  </si>
  <si>
    <t xml:space="preserve">96</t>
  </si>
  <si>
    <t xml:space="preserve">069F2B2DAC49CCF89FFE9BF4BD936294</t>
  </si>
  <si>
    <t xml:space="preserve">9A909D2B77BE791DED68377E5FCF9C8A</t>
  </si>
  <si>
    <t xml:space="preserve">680CDC311F68ED8FE7BE7A8DAC28E1A6</t>
  </si>
  <si>
    <t xml:space="preserve">I.4. Fortalecer el trabajo policial mediante el control normativo y operativo de la Secretaría de Seguridad Pública para crear una institución profesional y de constante mejora</t>
  </si>
  <si>
    <t xml:space="preserve">Capacitación del Curso de Competencias Básicas Policiales a policías activos del municipio</t>
  </si>
  <si>
    <t xml:space="preserve">Se mide en la cantidad total de policias activos del municipio que recibieron este curso impartido por el IFPP</t>
  </si>
  <si>
    <t xml:space="preserve">Número de policías del municipio capacitados en el IFPP</t>
  </si>
  <si>
    <t xml:space="preserve">0DB02939943B1A9652924FCA4F1A5EF9</t>
  </si>
  <si>
    <t xml:space="preserve">0DB02939943B1A962730A06B3B5E12FE</t>
  </si>
  <si>
    <t xml:space="preserve">A5344C3F24C40F60C6ADB537B7DDE5D9</t>
  </si>
  <si>
    <t xml:space="preserve">Lineamientos para los eventos del Presidente Municipal</t>
  </si>
  <si>
    <t xml:space="preserve">Actualizar el documento de lineamientos para los eventos del Presidente Municipal</t>
  </si>
  <si>
    <t xml:space="preserve">Documento actualizado</t>
  </si>
  <si>
    <t xml:space="preserve">B99149946F63791642926ADE149F5704</t>
  </si>
  <si>
    <t xml:space="preserve">32ADC124E9CFF918EA43E11E02F8B172</t>
  </si>
  <si>
    <t xml:space="preserve">Capacitación en regulación</t>
  </si>
  <si>
    <t xml:space="preserve">Generar acciones de capacitación en materia de mejora regulatoria</t>
  </si>
  <si>
    <t xml:space="preserve">32ADC124E9CFF91850510F24883E320A</t>
  </si>
  <si>
    <t xml:space="preserve">1FB404BB7831F9AC4CBF2D0769D512A3</t>
  </si>
  <si>
    <t xml:space="preserve">Reglamentos Municipales</t>
  </si>
  <si>
    <t xml:space="preserve">Porcentaje de Reglamentos Municipales revisados</t>
  </si>
  <si>
    <t xml:space="preserve">9CC2ABE3705780070CCE59FD95B61748</t>
  </si>
  <si>
    <t xml:space="preserve">Porcentaje de colaboradores que se sienten orgullosos de pertenecer al Municipio de San Pedro</t>
  </si>
  <si>
    <t xml:space="preserve">De la encuesta de Clima Organizacional, este indicador muestra que tantos colaboradores se sienten orgullosos de pertenecer al Municipio de San Pedro derivado del evento anual """"Nuestros Colaboradores"""" vol 3</t>
  </si>
  <si>
    <t xml:space="preserve">B13BCF5123DE1A7F079DA4BB0B0F7EC4</t>
  </si>
  <si>
    <t xml:space="preserve">65BF80473B94539B28379C6587FFC3FD</t>
  </si>
  <si>
    <t xml:space="preserve">F3488E9E538DB7BA8CCF30D68A04F772</t>
  </si>
  <si>
    <t xml:space="preserve">6587DF378B3FB798E554ABF2BE9E05C0</t>
  </si>
  <si>
    <t xml:space="preserve">2977</t>
  </si>
  <si>
    <t xml:space="preserve">Realizar actividades que fomentan en Liderazgo Social</t>
  </si>
  <si>
    <t xml:space="preserve">Implementar Actividades, cursos o servicios que fomentan el liderazgo social en Centros Mover (presencial y en línea).</t>
  </si>
  <si>
    <t xml:space="preserve">Número Actividades, cursos o servicios implementados de actividades que fomenten el Liderazgo Social</t>
  </si>
  <si>
    <t xml:space="preserve">65BF80473B94539B72DCEDC3E54FA014</t>
  </si>
  <si>
    <t xml:space="preserve">F3488E9E538DB7BA08144A54F358DED9</t>
  </si>
  <si>
    <t xml:space="preserve">38%</t>
  </si>
  <si>
    <t xml:space="preserve">Calle prototipo Grijalva Fase 2 (Obra eléctrica)</t>
  </si>
  <si>
    <t xml:space="preserve">9A6B935590BC5CE2FAA83CB45369BAB0</t>
  </si>
  <si>
    <t xml:space="preserve">9F4C52446F333BFEBFDC987F814902A2</t>
  </si>
  <si>
    <t xml:space="preserve">Porcentaje de directores que se sienten cercanos al Alcalde</t>
  </si>
  <si>
    <t xml:space="preserve">De una encuesta de satisfaccion para directores, que se realizara al final de cada reunion trimestral para promover la cercania del Alcalde con los Directores.</t>
  </si>
  <si>
    <t xml:space="preserve">0B2592272AA8C4DFA8048802A839B965</t>
  </si>
  <si>
    <t xml:space="preserve">A344F3C972FEDBBE9E065F57BE63FC8D</t>
  </si>
  <si>
    <t xml:space="preserve">710</t>
  </si>
  <si>
    <t xml:space="preserve">Número de pacientes nuevos que solicitan atención en el Centro de Atención Psicológica en el mes</t>
  </si>
  <si>
    <t xml:space="preserve">Mide los pacientes de nuevo ingreso, sin expediente anterior, que se registran en el Centro de Atención Psicológica al mes</t>
  </si>
  <si>
    <t xml:space="preserve">Pacientes</t>
  </si>
  <si>
    <t xml:space="preserve">A344F3C972FEDBBE6E079FEE336ED889</t>
  </si>
  <si>
    <t xml:space="preserve">5136E3023763864E62913B188E10D43E</t>
  </si>
  <si>
    <t xml:space="preserve">Número Total de Sesiones del Republicano Ayuntamiento</t>
  </si>
  <si>
    <t xml:space="preserve">Sesiones Totales celebradas</t>
  </si>
  <si>
    <t xml:space="preserve">16598DC7BD7888F43DC914E347096835</t>
  </si>
  <si>
    <t xml:space="preserve">97E17F35994E2394FAE9B47DAAE59B4F</t>
  </si>
  <si>
    <t xml:space="preserve">014AE91C148A5430E731B29DEC7782C9</t>
  </si>
  <si>
    <t xml:space="preserve">1.441</t>
  </si>
  <si>
    <t xml:space="preserve">7020C94CD9B5C77DC7BA4606D6ABEC4A</t>
  </si>
  <si>
    <t xml:space="preserve">Operaciones realizadas para la disfusión de planes contingencia</t>
  </si>
  <si>
    <t xml:space="preserve">Servicio brindado por la Dirección de Protección Civil</t>
  </si>
  <si>
    <t xml:space="preserve">Operaciones</t>
  </si>
  <si>
    <t xml:space="preserve">16598DC7BD7888F41E76C686B5CA8A66</t>
  </si>
  <si>
    <t xml:space="preserve">97E17F35994E2394B747242ABB46BAB0</t>
  </si>
  <si>
    <t xml:space="preserve">5F5A2318FF4DB61057D2A161B42642D6</t>
  </si>
  <si>
    <t xml:space="preserve">7020C94CD9B5C77DC15F8BD6CE04965F</t>
  </si>
  <si>
    <t xml:space="preserve">04C286C0BC755EBE1798AF78C0AA22CD</t>
  </si>
  <si>
    <t xml:space="preserve">5F5A2318FF4DB610733241678FDCFDAF</t>
  </si>
  <si>
    <t xml:space="preserve">Se medirá el numero de Filtros que se planean implementar durante el año  Filtros de verificación conducción con dispositivos electronicos en mano</t>
  </si>
  <si>
    <t xml:space="preserve">96E5E0A528992307459D9D67B303CD67</t>
  </si>
  <si>
    <t xml:space="preserve">96E5E0A5289923070AD83547D6137BED</t>
  </si>
  <si>
    <t xml:space="preserve">Apoyos atendidos</t>
  </si>
  <si>
    <t xml:space="preserve">Porcentaje de solicitudes de apoyo resueltas (apoyos resueltos / apoyos solicitados). -Apoyos es cuando nos piden apoyar en eventos, transmisiones, etc. no resolver un problema técnico.</t>
  </si>
  <si>
    <t xml:space="preserve">1ED82AD404D5CAD7B31E62253CE29D32</t>
  </si>
  <si>
    <t xml:space="preserve">Total de vacunas antirrabicas aplicadas</t>
  </si>
  <si>
    <t xml:space="preserve">Total de vacunas antirrabicas aplicadas a perros y gatos de ciudadanos de San Pedro</t>
  </si>
  <si>
    <t xml:space="preserve">Vacunas aplicadas</t>
  </si>
  <si>
    <t xml:space="preserve">5496</t>
  </si>
  <si>
    <t xml:space="preserve">1ED82AD404D5CAD73231857182F5A175</t>
  </si>
  <si>
    <t xml:space="preserve">Número de árboles plantados en el municipio.</t>
  </si>
  <si>
    <t xml:space="preserve">Plantar arboles nativos en areas municipales</t>
  </si>
  <si>
    <t xml:space="preserve">Árboles plantados</t>
  </si>
  <si>
    <t xml:space="preserve">2,287</t>
  </si>
  <si>
    <t xml:space="preserve">04C286C0BC755EBEC155C644B75E80B8</t>
  </si>
  <si>
    <t xml:space="preserve">3AF050EB4F622FEAB1812AF8F342FC87</t>
  </si>
  <si>
    <t xml:space="preserve">117</t>
  </si>
  <si>
    <t xml:space="preserve">Desarrollar actividades de superverano</t>
  </si>
  <si>
    <t xml:space="preserve">Implementar en bibliocibers actividades lúdicas en torno a una temática durante el período de verano.</t>
  </si>
  <si>
    <t xml:space="preserve">Número de Bibliocibers implementando superverano</t>
  </si>
  <si>
    <t xml:space="preserve">3CC69468A411122FBCB1A8A40C0B2DAA</t>
  </si>
  <si>
    <t xml:space="preserve">500</t>
  </si>
  <si>
    <t xml:space="preserve">Número de jóvenes que han participado en las Rodadas Ciudadanas.</t>
  </si>
  <si>
    <t xml:space="preserve">Número de jóvenes que recorrieron la Vía Libre en una Rodada Ciudadana.</t>
  </si>
  <si>
    <t xml:space="preserve">6587DF378B3FB7981BE5823046180F89</t>
  </si>
  <si>
    <t xml:space="preserve">81FA99891C9930829116FDE1201638DD</t>
  </si>
  <si>
    <t xml:space="preserve">5F5A2318FF4DB61000E976ABB888DCAE</t>
  </si>
  <si>
    <t xml:space="preserve">96E5E0A528992307E3919A0D3563EC5A</t>
  </si>
  <si>
    <t xml:space="preserve">6600</t>
  </si>
  <si>
    <t xml:space="preserve">Recolección de residuos vegetales</t>
  </si>
  <si>
    <t xml:space="preserve">Toneladas de residuos vegetales recolectados en ruta</t>
  </si>
  <si>
    <t xml:space="preserve">Toneladas</t>
  </si>
  <si>
    <t xml:space="preserve">3300</t>
  </si>
  <si>
    <t xml:space="preserve">96E5E0A5289923075268244AEF6CD2EA</t>
  </si>
  <si>
    <t xml:space="preserve">B13BCF5123DE1A7FE1BBAB6E2304627F</t>
  </si>
  <si>
    <t xml:space="preserve">Elaboración de la Glosa</t>
  </si>
  <si>
    <t xml:space="preserve">Informe que contiene las cuentas del Ayuntamiento anterior, derivado de los documentos de Entrega- Recepción, y que debe presentarse al Congreso del Estado en un lapso de 90 días naturales contados a partir de la fecha de instalación del Ayuntamiento en f</t>
  </si>
  <si>
    <t xml:space="preserve">B13BCF5123DE1A7F05C1017F4F2DC516</t>
  </si>
  <si>
    <t xml:space="preserve">Elaboración de Estados Financieros</t>
  </si>
  <si>
    <t xml:space="preserve">Elaboración mensual de Estados Financieros que incluye información contable del Municipio, útil para la toma de decisiones, en apego a la rendición de cuentas, transparencia y fiscalización</t>
  </si>
  <si>
    <t xml:space="preserve">Estados financieros</t>
  </si>
  <si>
    <t xml:space="preserve">456966213DA40CAB73CA9D2FFE1EF449</t>
  </si>
  <si>
    <t xml:space="preserve">81FA99891C9930822072C4724E97F6B0</t>
  </si>
  <si>
    <t xml:space="preserve">8B70D194F7779B16827D48BB68AA30CA</t>
  </si>
  <si>
    <t xml:space="preserve">Número de acciones de transformación interna para la transversalización de la perspectiva de género</t>
  </si>
  <si>
    <t xml:space="preserve">Mide las acciones institucionales que permiten la transversalización de la perspectiva de género tales como capacitaciones, sensibilizaciones, eventos, prácticas, talleres, campañas, etc.</t>
  </si>
  <si>
    <t xml:space="preserve">8B70D194F7779B16F81558ED6905A9B6</t>
  </si>
  <si>
    <t xml:space="preserve">Beneficiarios de los Talleres</t>
  </si>
  <si>
    <t xml:space="preserve">Personas asistentes a los talleres de Formación y mantenimiento básico de vivienda y uso eficiente de materiales de mejoramiento para la vivienda.</t>
  </si>
  <si>
    <t xml:space="preserve">Número de personas</t>
  </si>
  <si>
    <t xml:space="preserve">B149B710C4168FDEF537A5D488E01019</t>
  </si>
  <si>
    <t xml:space="preserve">Porcentaje de Mejora en la comunicación y cercania entre las secretarías, dentro de cada Secretaría y dentro del equipo, derivado proyecto de Lidereando la cultura organizacional.</t>
  </si>
  <si>
    <t xml:space="preserve">De la encuesta de Clima Organizacional(promedio de 3 preguntas de la encuesta), este indicador muestra que tantos colaboradores se sienten mejor comunicados.</t>
  </si>
  <si>
    <t xml:space="preserve">87%</t>
  </si>
  <si>
    <t xml:space="preserve">8B70D194F7779B1684846FA12407AE1B</t>
  </si>
  <si>
    <t xml:space="preserve">Intervenir espacios públicos</t>
  </si>
  <si>
    <t xml:space="preserve">Espacios públicos que son intervenidos con el objetivo de que favorezcan el desarrollo social y humano de la comunidad.</t>
  </si>
  <si>
    <t xml:space="preserve">Número de espacios intervenidos</t>
  </si>
  <si>
    <t xml:space="preserve">B149B710C4168FDE960E76E445FC4C3E</t>
  </si>
  <si>
    <t xml:space="preserve">8B70D194F7779B1625D8AA5577E2CB02</t>
  </si>
  <si>
    <t xml:space="preserve">Estudios, investigaciónes y zonificaión realizados internamente</t>
  </si>
  <si>
    <t xml:space="preserve">Realizar investigaciones, estudios y evaluaciones en materia del desarrollo urbano que establezcan líneas de acción para la toma de deciones e intervención.</t>
  </si>
  <si>
    <t xml:space="preserve">B5FAA3839EACA04CACBD47B8B3640B1B</t>
  </si>
  <si>
    <t xml:space="preserve">Dictamen a los Estados Financieros</t>
  </si>
  <si>
    <t xml:space="preserve">Contratación de un despacho externo para que emitan su opinión y recomendaciones respecto a la información de los Estados Financieros del Municipio</t>
  </si>
  <si>
    <t xml:space="preserve">Dictamen</t>
  </si>
  <si>
    <t xml:space="preserve">04E1C80CC54BD2EE8747E4D92B3ED951</t>
  </si>
  <si>
    <t xml:space="preserve">04E1C80CC54BD2EE7D5AA77C97BB151A</t>
  </si>
  <si>
    <t xml:space="preserve">F13C73D03C408B99CFB649D5EB13405B</t>
  </si>
  <si>
    <t xml:space="preserve">Número de racks para bicicletas instalados en el municipio</t>
  </si>
  <si>
    <t xml:space="preserve">Se medirá el número de racks para bicicletas instalados en el municipio.</t>
  </si>
  <si>
    <t xml:space="preserve">Racks</t>
  </si>
  <si>
    <t xml:space="preserve">F13C73D03C408B992014BCAE2688F29B</t>
  </si>
  <si>
    <t xml:space="preserve">24C67D5CA3C0E73C365EA960C2D2C6AA</t>
  </si>
  <si>
    <t xml:space="preserve">3340FCAB2E49425CF9789D7F3E993050</t>
  </si>
  <si>
    <t xml:space="preserve">Porcentaje de eventos cubiertos</t>
  </si>
  <si>
    <t xml:space="preserve">Cobertura de eventos solicitados y aprobados vs realizados</t>
  </si>
  <si>
    <t xml:space="preserve">24C67D5CA3C0E73CB65259267CD203DC</t>
  </si>
  <si>
    <t xml:space="preserve">Calificación promedio de soportes</t>
  </si>
  <si>
    <t xml:space="preserve">Calificación promedio que los usuarios asignan a las actividades de soporte que se atienden</t>
  </si>
  <si>
    <t xml:space="preserve">99,%</t>
  </si>
  <si>
    <t xml:space="preserve">3340FCAB2E49425C7C52297509ADAE1E</t>
  </si>
  <si>
    <t xml:space="preserve">653A8A5BA15FF49CB3ADE53B81DC00B9</t>
  </si>
  <si>
    <t xml:space="preserve">CFF54F2AA8B6FDD1B427A7030EB68742</t>
  </si>
  <si>
    <t xml:space="preserve">E55DC82DE088827B6C7883FF33710014</t>
  </si>
  <si>
    <t xml:space="preserve">E55DC82DE088827B34F9C0B52C9CC459</t>
  </si>
  <si>
    <t xml:space="preserve">653A8A5BA15FF49CB0ED575AA8FA5F24</t>
  </si>
  <si>
    <t xml:space="preserve">948460541AEBFDCA13C0C1FBFD597F06</t>
  </si>
  <si>
    <t xml:space="preserve">653A8A5BA15FF49C0FB02C4BB1ECBA7D</t>
  </si>
  <si>
    <t xml:space="preserve">5850</t>
  </si>
  <si>
    <t xml:space="preserve">Recuperar espacios con Grafitti</t>
  </si>
  <si>
    <t xml:space="preserve">M2 de espacios con grafitti recuperados en el Municipio</t>
  </si>
  <si>
    <t xml:space="preserve">6.634</t>
  </si>
  <si>
    <t xml:space="preserve">2924</t>
  </si>
  <si>
    <t xml:space="preserve">948460541AEBFDCAD71615E22CCF6164</t>
  </si>
  <si>
    <t xml:space="preserve">58349FDB15EC3D50849C136F17C6FC9A</t>
  </si>
  <si>
    <t xml:space="preserve">98400</t>
  </si>
  <si>
    <t xml:space="preserve">Número de acciones para Seguridad Comercial (vísitas a negocios)</t>
  </si>
  <si>
    <t xml:space="preserve">Se medirán el número de ocasiones en que el oficial de policía acude a visitar un negocio con el programa activado</t>
  </si>
  <si>
    <t xml:space="preserve">49200</t>
  </si>
  <si>
    <t xml:space="preserve">B9F6C0AAB5E2AD47F2106BE466171CD3</t>
  </si>
  <si>
    <t xml:space="preserve">200000</t>
  </si>
  <si>
    <t xml:space="preserve">Reciclaje de resiudos de generación domestica</t>
  </si>
  <si>
    <t xml:space="preserve">kilogramos de residuos acopiados y entregados a compañías recicladoras</t>
  </si>
  <si>
    <t xml:space="preserve">Kilogramos</t>
  </si>
  <si>
    <t xml:space="preserve">103</t>
  </si>
  <si>
    <t xml:space="preserve">99996</t>
  </si>
  <si>
    <t xml:space="preserve">48D37AB5B3FC01108F3771B5AD7AC901</t>
  </si>
  <si>
    <t xml:space="preserve">48D37AB5B3FC01108854EE6C00D9FA25</t>
  </si>
  <si>
    <t xml:space="preserve">3B0E6F37C79F76E53A224BF4D25D0CBF</t>
  </si>
  <si>
    <t xml:space="preserve">24,786</t>
  </si>
  <si>
    <t xml:space="preserve">77EC202C1CEE2CA6AC4D1EDEB9416994</t>
  </si>
  <si>
    <t xml:space="preserve">3BB1364D80735E14DB70457060954F8B</t>
  </si>
  <si>
    <t xml:space="preserve">B22825C28E214A6A137F8940D464701D</t>
  </si>
  <si>
    <t xml:space="preserve">AB43E3CFAEB2B7520BD51354294FBE97</t>
  </si>
  <si>
    <t xml:space="preserve">6DEAB8E2858B9E14843BA6C75E8D8BE2</t>
  </si>
  <si>
    <t xml:space="preserve">9F1B5BD3E23319843A651AC470DF7ADB</t>
  </si>
  <si>
    <t xml:space="preserve">Porcentaje de convenios establecidos para la Plataforma Digital que registran actividad.</t>
  </si>
  <si>
    <t xml:space="preserve">Nivel de actividad reflejado en el aprovechamiento que los jóvenes hacen de los convenios institucionales que brindan ofertas y/o descuentos especiales para usuarios de la Plataforma.</t>
  </si>
  <si>
    <t xml:space="preserve">7B578FDB8616C8E2E2A2E2A6C4EC96A0</t>
  </si>
  <si>
    <t xml:space="preserve">A24BD1F7864308FF86E5FB6E5BC1BE6A</t>
  </si>
  <si>
    <t xml:space="preserve">DBFB97766F44AB21150F80070BE31826</t>
  </si>
  <si>
    <t xml:space="preserve">C4AE850DB6C94066E83B66D98D7A274C</t>
  </si>
  <si>
    <t xml:space="preserve">Eficacia en entrega de diseños</t>
  </si>
  <si>
    <t xml:space="preserve">Solicitudes de diseño recibidas y aprobadas vs solicitudes de diseño resueltas</t>
  </si>
  <si>
    <t xml:space="preserve">68D97442D968E95B712BD37E83353863</t>
  </si>
  <si>
    <t xml:space="preserve">Juicios de amparo</t>
  </si>
  <si>
    <t xml:space="preserve">Porcentaje de Juicios de Amparos a favor</t>
  </si>
  <si>
    <t xml:space="preserve">68D97442D968E95B4325D26CA75CB929</t>
  </si>
  <si>
    <t xml:space="preserve">Carpetas judiciales</t>
  </si>
  <si>
    <t xml:space="preserve">Porcentaje de Carpetas judiciales a favor</t>
  </si>
  <si>
    <t xml:space="preserve">5858605C65B1069A085ECC518275C571</t>
  </si>
  <si>
    <t xml:space="preserve">Número de convenios y acuerdos de colaboración con Instituciones, OSCs o Empresas</t>
  </si>
  <si>
    <t xml:space="preserve">Mide la cantidad de convenios establecidos para la mejora de la condición social de las mujeres donde participe la Coordinación de las Mujeres como gestora, consultora o enlace</t>
  </si>
  <si>
    <t xml:space="preserve">F85A16A3419D8FC433B0928CCD187B83</t>
  </si>
  <si>
    <t xml:space="preserve">Juicios de nulidad</t>
  </si>
  <si>
    <t xml:space="preserve">Porcentaje de Juicios de Nulidad a favor</t>
  </si>
  <si>
    <t xml:space="preserve">DC858F7003574DC02A69D47255B186CA</t>
  </si>
  <si>
    <t xml:space="preserve">DC858F7003574DC01E3A755A88BBD7DE</t>
  </si>
  <si>
    <t xml:space="preserve">BC0299757D23375ED7CF8151109B44EB</t>
  </si>
  <si>
    <t xml:space="preserve">B4595A7AE44956E5489A2BEA3379D23B</t>
  </si>
  <si>
    <t xml:space="preserve">Dar contestación a información solicitada por la plataforma Alcalde, cómo vamos.</t>
  </si>
  <si>
    <t xml:space="preserve">Esta actividad indica el cumplimiento en la atención periódica y envío de información a la plataforma Alcalde, cómo vamos mediante la coordinación interna con las dependencias responsables de la información. Datos que son insumo para las evaluaciones que</t>
  </si>
  <si>
    <t xml:space="preserve">CDE0583B8287B83C3A71379D20A5499F</t>
  </si>
  <si>
    <t xml:space="preserve">F22A74DA2256E7BE84E2DF046FB9CCAB</t>
  </si>
  <si>
    <t xml:space="preserve">F22A74DA2256E7BEF60714D5A2D30289</t>
  </si>
  <si>
    <t xml:space="preserve">220</t>
  </si>
  <si>
    <t xml:space="preserve">Restaurantes beneficiados del programa San Pedro Restaurant Week</t>
  </si>
  <si>
    <t xml:space="preserve">Número de restaurantes participantes con el programa San Pedro Restaurant Week, donde ofertan menus a costos especiales.</t>
  </si>
  <si>
    <t xml:space="preserve">Restaurantes</t>
  </si>
  <si>
    <t xml:space="preserve">9F1B5BD3E23319843C21B5FC6E0F1F6C</t>
  </si>
  <si>
    <t xml:space="preserve">A05F43CB553F1202E98E3BAB7CDF2B32</t>
  </si>
  <si>
    <t xml:space="preserve">Diseño e implementación de talleres que contribuyan empoderamiento</t>
  </si>
  <si>
    <t xml:space="preserve">Programa de atención dirigido a las mujeres cuidadoras de familias multiestresadas que involucra empoderamiento de la mujer, dotar de habilidades parentales a hombres y mujeres e impulsar la corresponsabilidad entre el hombre y la mujer en las tareas de c</t>
  </si>
  <si>
    <t xml:space="preserve">Taller</t>
  </si>
  <si>
    <t xml:space="preserve">8693664DA62FBBD5711FA75D24C56DD9</t>
  </si>
  <si>
    <t xml:space="preserve">8693664DA62FBBD5EA611F8D2FE23C3B</t>
  </si>
  <si>
    <t xml:space="preserve">A661CDE96F1DD84926B081C412F09451</t>
  </si>
  <si>
    <t xml:space="preserve">9F3BC0103B1783CC30CB41F04E78AB77</t>
  </si>
  <si>
    <t xml:space="preserve">Capacitación del Curso de Justicia Cívica a policías activos del municipio</t>
  </si>
  <si>
    <t xml:space="preserve">2A4FC9A5850E013D6598AA73187D17AF</t>
  </si>
  <si>
    <t xml:space="preserve">24BD0AC87EDB2B0061343D306D9F0313</t>
  </si>
  <si>
    <t xml:space="preserve">75456E6C54F8F4F5968FB0D7E4BA17AE</t>
  </si>
  <si>
    <t xml:space="preserve">68D97442D968E95B8F2CB822C24DC0B2</t>
  </si>
  <si>
    <t xml:space="preserve">Estudios, e investigaciones realizadas en materia de movilidad</t>
  </si>
  <si>
    <t xml:space="preserve">Se medirá el número de Estudios, e investigaciones realizadas en materia de movilidad</t>
  </si>
  <si>
    <t xml:space="preserve">5A6F41087E69810BF0622108AE98E3B7</t>
  </si>
  <si>
    <t xml:space="preserve">C530A59BCF9139017DC24AAF40F35F1E</t>
  </si>
  <si>
    <t xml:space="preserve">5500</t>
  </si>
  <si>
    <t xml:space="preserve">Número de pasaportes con vigencia de diez años tramitados ante la OMEcon la SRENL</t>
  </si>
  <si>
    <t xml:space="preserve">Registro de número de pasaportes con vigencia de diez años tramitados ante la OMEcon la SRENL</t>
  </si>
  <si>
    <t xml:space="preserve">4.745</t>
  </si>
  <si>
    <t xml:space="preserve">2740</t>
  </si>
  <si>
    <t xml:space="preserve">C530A59BCF91390122B8E389A0D87B36</t>
  </si>
  <si>
    <t xml:space="preserve">524FA02B12764A844629BE34300AF7C0</t>
  </si>
  <si>
    <t xml:space="preserve">Elaboración y presentación de los Informes de Avance de Gestión Financiera</t>
  </si>
  <si>
    <t xml:space="preserve">Informe de avance de gesion financiera publicado en la Gaceta del municipio y en el Periodico Oficial del Estado</t>
  </si>
  <si>
    <t xml:space="preserve">CFD69A71128194C22147153ED80C2D5E</t>
  </si>
  <si>
    <t xml:space="preserve">E859040D50A249C4F6CAC805100D2B2D</t>
  </si>
  <si>
    <t xml:space="preserve">94%</t>
  </si>
  <si>
    <t xml:space="preserve">Contratos por Licitación y por invitación restringida</t>
  </si>
  <si>
    <t xml:space="preserve">Porcentaje de adjudicaciones en tiempo y forma, dentro de los primeros 90 días naturales (Número de Contratos por Licitación y por invitación restringida, dentro de los 90 dias naturales / Total de contratos por Licitación y por invitación restringida)*10</t>
  </si>
  <si>
    <t xml:space="preserve">6DB749A55F3C914E0015BF0264A1180D</t>
  </si>
  <si>
    <t xml:space="preserve">Programas de contingencia presentados ante el Consejo de Protección Civil</t>
  </si>
  <si>
    <t xml:space="preserve">18E000D93E9CD57DF0B250F8E2564895</t>
  </si>
  <si>
    <t xml:space="preserve">5039CFFDD5D75C3100790977A96840A0</t>
  </si>
  <si>
    <t xml:space="preserve">5AE666EF8E1FF8A61630392BAD50C065</t>
  </si>
  <si>
    <t xml:space="preserve">CDE0583B8287B83C417D60ECF3954F05</t>
  </si>
  <si>
    <t xml:space="preserve">Número de sesiones</t>
  </si>
  <si>
    <t xml:space="preserve">Mide el total de sesiones ordinarias y extraordinarias en las que sesiona el Consejo de Atención para las Personas Adultas Mayores</t>
  </si>
  <si>
    <t xml:space="preserve">E34E012749F7837F304A4F8440E8BB43</t>
  </si>
  <si>
    <t xml:space="preserve">2.287</t>
  </si>
  <si>
    <t xml:space="preserve">9004891FF7E25EF3F19AFCF87F584341</t>
  </si>
  <si>
    <t xml:space="preserve">Publicación en Gaceta Municipal Especial</t>
  </si>
  <si>
    <t xml:space="preserve">Son los documentos públicos que una Dependencia de la Administración Pública Municipal, un Organismo Descentralizado , o por diversa solicitud de alguna otra autoridad, se solicita se publique en la Gaceta Municipal.</t>
  </si>
  <si>
    <t xml:space="preserve">5039CFFDD5D75C314B1CB85395E37A98</t>
  </si>
  <si>
    <t xml:space="preserve">75456E6C54F8F4F5947D2015D878B2D9</t>
  </si>
  <si>
    <t xml:space="preserve">Porcentaje de eficacia terminal desde enero 2022</t>
  </si>
  <si>
    <t xml:space="preserve">Mide el porcentaje del número acumulado de pacientes que concluyen terapia exitosamente en relación al total de pacientes únicos en el año</t>
  </si>
  <si>
    <t xml:space="preserve">0F75F47100F0FC89CD58679AC0795B4F</t>
  </si>
  <si>
    <t xml:space="preserve">F22A74DA2256E7BE8B6C3AB00BFE8546</t>
  </si>
  <si>
    <t xml:space="preserve">F22A74DA2256E7BE645B09B60C94C66F</t>
  </si>
  <si>
    <t xml:space="preserve">6DEAB8E2858B9E14F844ECDCAC7807FB</t>
  </si>
  <si>
    <t xml:space="preserve">A24BD1F7864308FF6539C6439D894E37</t>
  </si>
  <si>
    <t xml:space="preserve">Numero de cajas revisadas y registradas en Archivo de Concentración</t>
  </si>
  <si>
    <t xml:space="preserve">Contabilizar cuantas cajas se revisaron y registraron en Sistema de Archivo</t>
  </si>
  <si>
    <t xml:space="preserve">225</t>
  </si>
  <si>
    <t xml:space="preserve">10E4A2FA6D05E3CB22B0EC3CBE5E84EE</t>
  </si>
  <si>
    <t xml:space="preserve">53.792</t>
  </si>
  <si>
    <t xml:space="preserve">9F1B5BD3E2331984C5B53805C5F632D3</t>
  </si>
  <si>
    <t xml:space="preserve">490</t>
  </si>
  <si>
    <t xml:space="preserve">Realizar actividades Educativas</t>
  </si>
  <si>
    <t xml:space="preserve">Implementar actividades, cursos o servicios que fomentan el desarrollo de habilidades educativas en Centros Mover (presencial y en línea).</t>
  </si>
  <si>
    <t xml:space="preserve">Número de Actividades, cursos o servicios implementados de actividades educativas</t>
  </si>
  <si>
    <t xml:space="preserve">4269D9B1B8E0A536B183640806084C58</t>
  </si>
  <si>
    <t xml:space="preserve">Canalizaciones de necesidades</t>
  </si>
  <si>
    <t xml:space="preserve">Número de necesidades canalizadas a diversas áreas derivado de las juntas con vecinos en las sesiones de Entérate de tu Seguridad</t>
  </si>
  <si>
    <t xml:space="preserve">208</t>
  </si>
  <si>
    <t xml:space="preserve">108</t>
  </si>
  <si>
    <t xml:space="preserve">5039CFFDD5D75C310DEB1573570C8F74</t>
  </si>
  <si>
    <t xml:space="preserve">75456E6C54F8F4F5B1EC7A984D0A7E29</t>
  </si>
  <si>
    <t xml:space="preserve">Crear y poner en marcha una ventanilla de servicio exprés para la resolución de trámites en 45 días naturales</t>
  </si>
  <si>
    <t xml:space="preserve">Abrir un nuevo modo de ingreso para la recepción e ingreso en la gestión administrativa de todos los trámites de Desarrollo Urbano por medio de la figura de """"Verificador Responsable de Trámite"""" (VRT) Creación de la Ventanilla Exprés.</t>
  </si>
  <si>
    <t xml:space="preserve">Ventanilla operando para gestión de trámites por VRT</t>
  </si>
  <si>
    <t xml:space="preserve">E859040D50A249C4CECABACCED9D4E50</t>
  </si>
  <si>
    <t xml:space="preserve">Atención a mesas directivas</t>
  </si>
  <si>
    <t xml:space="preserve">Seguimiento a folios de Atención Ciudadana</t>
  </si>
  <si>
    <t xml:space="preserve">E859040D50A249C4AE22852816C0928A</t>
  </si>
  <si>
    <t xml:space="preserve">AB43E3CFAEB2B752163714DFCB380DB0</t>
  </si>
  <si>
    <t xml:space="preserve">481D2E6A9B0734AC2E1501355525F60B</t>
  </si>
  <si>
    <t xml:space="preserve">F5858347660C01AC78C162751E8B3472</t>
  </si>
  <si>
    <t xml:space="preserve">2900</t>
  </si>
  <si>
    <t xml:space="preserve">Mantenimiento y rehabilitación de banquetas</t>
  </si>
  <si>
    <t xml:space="preserve">2.2</t>
  </si>
  <si>
    <t xml:space="preserve">1452</t>
  </si>
  <si>
    <t xml:space="preserve">75456E6C54F8F4F5E0F8AB95472D2D14</t>
  </si>
  <si>
    <t xml:space="preserve">E34E012749F7837F39E2FC1475E364DD</t>
  </si>
  <si>
    <t xml:space="preserve">584AFCB3695A497751D1F6E4097BF0CD</t>
  </si>
  <si>
    <t xml:space="preserve">584AFCB3695A49776B32CF9E1EB1AFB0</t>
  </si>
  <si>
    <t xml:space="preserve">40A9F0968841BA4054B8408539D9B943</t>
  </si>
  <si>
    <t xml:space="preserve">DC858F7003574DC0E8534324A2C674A8</t>
  </si>
  <si>
    <t xml:space="preserve">2BB51F199D3E335BA793500B1DC24ED7</t>
  </si>
  <si>
    <t xml:space="preserve">DBFB97766F44AB211E2F4003B99583A3</t>
  </si>
  <si>
    <t xml:space="preserve">4000000</t>
  </si>
  <si>
    <t xml:space="preserve">Realizar Clubes de lectura</t>
  </si>
  <si>
    <t xml:space="preserve">Grupos de ciudadanos que se reúnen a leer o comparten lecturas.</t>
  </si>
  <si>
    <t xml:space="preserve">Números de grupos</t>
  </si>
  <si>
    <t xml:space="preserve">DBFB97766F44AB21A66BC177D8A853DB</t>
  </si>
  <si>
    <t xml:space="preserve">E34E012749F7837FDED681E5B72C496A</t>
  </si>
  <si>
    <t xml:space="preserve">Desempeño de dictaminación a Trámites ingresados</t>
  </si>
  <si>
    <t xml:space="preserve">Eficiencia en resolución de trámites. Capacidad de rendimiento del personal operativo en el proceso de revisión y dictaminación de trámites.  Relación mensual de manera porcentual entre el Número de solicitudes de trámites ingresados, y la cantidad de sol</t>
  </si>
  <si>
    <t xml:space="preserve">F5DBD379799822DB2D165C339B82E8DC</t>
  </si>
  <si>
    <t xml:space="preserve">F8296959062EE857A56A92D23472AC90</t>
  </si>
  <si>
    <t xml:space="preserve">3E6E33C3A133F4454CE33C00685A9ED4</t>
  </si>
  <si>
    <t xml:space="preserve">4.253</t>
  </si>
  <si>
    <t xml:space="preserve">3E6E33C3A133F445844B75C1D14A49DB</t>
  </si>
  <si>
    <t xml:space="preserve">14F35A51AB964B32E32D5F8ADE523826</t>
  </si>
  <si>
    <t xml:space="preserve">F5DBD379799822DB1DEB33A0ECD62851</t>
  </si>
  <si>
    <t xml:space="preserve">FED3394B3F351ED104B897B46391D454</t>
  </si>
  <si>
    <t xml:space="preserve">FED3394B3F351ED15799BAEBF1473D91</t>
  </si>
  <si>
    <t xml:space="preserve">Realizar matrices de indicadores de los proyectos estratégicos</t>
  </si>
  <si>
    <t xml:space="preserve">Esta actividad indica la elaboración de las matrices indicadores de cada uno de los proyectos estratégicos de la APM.</t>
  </si>
  <si>
    <t xml:space="preserve">Matrices</t>
  </si>
  <si>
    <t xml:space="preserve">5555AEE5DEBAC66EC2E0927B08D229D1</t>
  </si>
  <si>
    <t xml:space="preserve">Elaboración del Presupuesto de Ingresos</t>
  </si>
  <si>
    <t xml:space="preserve">Presupuesto de Ingresos aprobado por el H.Republicano Ayuntamiento y presentado ante el H. Congreso del Estado</t>
  </si>
  <si>
    <t xml:space="preserve">561D1DC8DEF8B8E6628DB6E07C9BF054</t>
  </si>
  <si>
    <t xml:space="preserve">561D1DC8DEF8B8E67E203FC6F5158FAF</t>
  </si>
  <si>
    <t xml:space="preserve">6FC8A97800AFE927EA27A60D9ECE96BB</t>
  </si>
  <si>
    <t xml:space="preserve">Desarrollo de Metodos de Riego Sustentable</t>
  </si>
  <si>
    <t xml:space="preserve">Planeación, Analisis y Asignacion para el desarrollo del riego sustentable</t>
  </si>
  <si>
    <t xml:space="preserve">9000%</t>
  </si>
  <si>
    <t xml:space="preserve">C9D11B7822A8EAB8E253E2F7F6964C8F</t>
  </si>
  <si>
    <t xml:space="preserve">C9D11B7822A8EAB8CA071C5181AAA76D</t>
  </si>
  <si>
    <t xml:space="preserve">Desarrollar una auditoría anual de los mecanismos tecnológicos que resguardan información de datos personales</t>
  </si>
  <si>
    <t xml:space="preserve">Esta actividad mide el número de auditorías a los sistemas tecnológicos del Municipio que manejan datos personales</t>
  </si>
  <si>
    <t xml:space="preserve">Auditoría</t>
  </si>
  <si>
    <t xml:space="preserve">C9D11B7822A8EAB87ABA7516A3DE8436</t>
  </si>
  <si>
    <t xml:space="preserve">7D9A4BB03F8EAD19A472A57D8AC29673</t>
  </si>
  <si>
    <t xml:space="preserve">7D9A4BB03F8EAD193364E4FDC8B0F422</t>
  </si>
  <si>
    <t xml:space="preserve">81350EB8D3899DBC5AD9E406E8293832</t>
  </si>
  <si>
    <t xml:space="preserve">BEED3CAA2DF7A5967FA7E3CD269960B5</t>
  </si>
  <si>
    <t xml:space="preserve">45924D2E43B2DD7E35CE2D7F5E7B35E2</t>
  </si>
  <si>
    <t xml:space="preserve">2304</t>
  </si>
  <si>
    <t xml:space="preserve">Mantenimiento prevenitvo realizado a luminarias</t>
  </si>
  <si>
    <t xml:space="preserve">Cantidad de Mantenimientos prevenitvos realizados a luminarias</t>
  </si>
  <si>
    <t xml:space="preserve">Mantenimientos preventivos</t>
  </si>
  <si>
    <t xml:space="preserve">2242</t>
  </si>
  <si>
    <t xml:space="preserve">1152</t>
  </si>
  <si>
    <t xml:space="preserve">7EBCC78BA39629F6C9F30D7B4C75AF78</t>
  </si>
  <si>
    <t xml:space="preserve">6949E23C15042B71F07EF34BFC2C9CC8</t>
  </si>
  <si>
    <t xml:space="preserve">7BB9E413320E46AE6867F79D5F596D44</t>
  </si>
  <si>
    <t xml:space="preserve">AACC58C014CA7874F868311C47070B8A</t>
  </si>
  <si>
    <t xml:space="preserve">7EBCC78BA39629F6D6F28FCF54B6E3FF</t>
  </si>
  <si>
    <t xml:space="preserve">FFF8F10D2A114100B9B9FABE792C322B</t>
  </si>
  <si>
    <t xml:space="preserve">4AD6CCA2617A3453DE07813DBA898069</t>
  </si>
  <si>
    <t xml:space="preserve">Actualizar el portal de junta de vecinos</t>
  </si>
  <si>
    <t xml:space="preserve">Actualizar la información</t>
  </si>
  <si>
    <t xml:space="preserve">Actualizaciones</t>
  </si>
  <si>
    <t xml:space="preserve">FFF8F10D2A114100F34A5C2E349D5F79</t>
  </si>
  <si>
    <t xml:space="preserve">4AD6CCA2617A3453C285BD1E6F0965DF</t>
  </si>
  <si>
    <t xml:space="preserve">9200</t>
  </si>
  <si>
    <t xml:space="preserve">Barrido Manual</t>
  </si>
  <si>
    <t xml:space="preserve">kilometros lineales de barrido manual que están programados</t>
  </si>
  <si>
    <t xml:space="preserve">9.2</t>
  </si>
  <si>
    <t xml:space="preserve">4596</t>
  </si>
  <si>
    <t xml:space="preserve">B9C6AE35BAE7A373FD86194E67C777E3</t>
  </si>
  <si>
    <t xml:space="preserve">Despliqgue de eventos Hasta tu Colonia</t>
  </si>
  <si>
    <t xml:space="preserve">Implementación de eventos de Hasta tu Colonia en ciertas zonas y colonias de la ciudad para brindar atención de proximidad</t>
  </si>
  <si>
    <t xml:space="preserve">2B2148D118393367C0014451A7D66AC4</t>
  </si>
  <si>
    <t xml:space="preserve">AE08D5B07EFBC0E1596ED755094BB2D0</t>
  </si>
  <si>
    <t xml:space="preserve">B9C6AE35BAE7A373948A65406DC1144B</t>
  </si>
  <si>
    <t xml:space="preserve">150311</t>
  </si>
  <si>
    <t xml:space="preserve">Publicaciones en facebook</t>
  </si>
  <si>
    <t xml:space="preserve">506</t>
  </si>
  <si>
    <t xml:space="preserve">B9C6AE35BAE7A3730B63EF108EB35A67</t>
  </si>
  <si>
    <t xml:space="preserve">5E597DFF8AF54A4535F3820256CD8DD2</t>
  </si>
  <si>
    <t xml:space="preserve">Medición semanal de tiempos de respuesta, policía, policía vial, protección civil.</t>
  </si>
  <si>
    <t xml:space="preserve">Tiempo de respuesta separando la duración de la llamada, el despacho, el arribo de la crp al lugar del evento, tiempo promedio por mes</t>
  </si>
  <si>
    <t xml:space="preserve">5E597DFF8AF54A454F209EF1B351A2E9</t>
  </si>
  <si>
    <t xml:space="preserve">3C28676F7B3FCD62FC29CB438833F0D3</t>
  </si>
  <si>
    <t xml:space="preserve">Construir Centro de Salud</t>
  </si>
  <si>
    <t xml:space="preserve">Dar seguimiento a los avances de construcción del Centro de Salud.</t>
  </si>
  <si>
    <t xml:space="preserve">FE661E87AF1C4D63712931CA138C91ED</t>
  </si>
  <si>
    <t xml:space="preserve">A8E8727C2A41CC9090DE8B341442E6A5</t>
  </si>
  <si>
    <t xml:space="preserve">4961ECFBC8147EA6C00359B78E495012</t>
  </si>
  <si>
    <t xml:space="preserve">0E1B47CF10F86BFC1E488BE9C2D99673</t>
  </si>
  <si>
    <t xml:space="preserve">700</t>
  </si>
  <si>
    <t xml:space="preserve">Porcentaje de respuestas inbox</t>
  </si>
  <si>
    <t xml:space="preserve">Porcentaje de efectividad de respuesta a preguntas de ciudadanos en FB</t>
  </si>
  <si>
    <t xml:space="preserve">92%</t>
  </si>
  <si>
    <t xml:space="preserve">56%</t>
  </si>
  <si>
    <t xml:space="preserve">0E1B47CF10F86BFC3C19574C914EFD22</t>
  </si>
  <si>
    <t xml:space="preserve">FE661E87AF1C4D63C46B0CC8B65BF3FF</t>
  </si>
  <si>
    <t xml:space="preserve">A8E8727C2A41CC9020129631E0349C7B</t>
  </si>
  <si>
    <t xml:space="preserve">Campaña de disfusión de planes de contingencia</t>
  </si>
  <si>
    <t xml:space="preserve">Campaña</t>
  </si>
  <si>
    <t xml:space="preserve">A8E8727C2A41CC900690EA486BF1B37B</t>
  </si>
  <si>
    <t xml:space="preserve">Rehabilitar espacios públicos</t>
  </si>
  <si>
    <t xml:space="preserve">Espacios públicos rehabilitados con participación de la ciudadanía que favorezcan el desarrollo social y humano de la comunidad.</t>
  </si>
  <si>
    <t xml:space="preserve">Número de espacios intervenidos con participación de la ciudadanía</t>
  </si>
  <si>
    <t xml:space="preserve">AE298853EBF8D1688910702084B62782</t>
  </si>
  <si>
    <t xml:space="preserve">Número de mujeres participantes en programas, proyecto o acciones de prevención de la violencia familiar</t>
  </si>
  <si>
    <t xml:space="preserve">Se medirá el número de mujeres participantes en programas, proyecto o acciones de prevención de la violencia familiar</t>
  </si>
  <si>
    <t xml:space="preserve">Mujeres Participantes</t>
  </si>
  <si>
    <t xml:space="preserve">AE298853EBF8D168F8D1120DD0F63523</t>
  </si>
  <si>
    <t xml:space="preserve">Impartir capacitaciones en materia de prevención de corrupción a los proveedores del Municipio</t>
  </si>
  <si>
    <t xml:space="preserve">Esta actividad consiste en realizar capacitaciones de prevención de corrupción a los proveedores del Municipio</t>
  </si>
  <si>
    <t xml:space="preserve">AE298853EBF8D16807653806D9F13B43</t>
  </si>
  <si>
    <t xml:space="preserve">C31B963AE43336B4E12C93C85BB3AB83</t>
  </si>
  <si>
    <t xml:space="preserve">Capacitación del Curso de Competencias Orientadas a policias activos de municipio</t>
  </si>
  <si>
    <t xml:space="preserve">Se mide la cantidad total de policias activos del municipio que recibieron al menos un curso impartido por el IFPP</t>
  </si>
  <si>
    <t xml:space="preserve">AE298853EBF8D168DC5805E9299636B9</t>
  </si>
  <si>
    <t xml:space="preserve">79DF62E7A75DC4FE03F1AC487CBAFB74</t>
  </si>
  <si>
    <t xml:space="preserve">Generar diagnóstico etnográfico/cualitativo.</t>
  </si>
  <si>
    <t xml:space="preserve">Conocer las construcciones sociales que explican el comportamiento respecto a las tareas de cuidado.</t>
  </si>
  <si>
    <t xml:space="preserve">79DF62E7A75DC4FE628FAD373304B1A0</t>
  </si>
  <si>
    <t xml:space="preserve">51</t>
  </si>
  <si>
    <t xml:space="preserve">Emprendedores y empresarios registrados.</t>
  </si>
  <si>
    <t xml:space="preserve">Cantidad de emprendedores y empresarios registrados para su participación en cada generación del programa Emprende San Pedro</t>
  </si>
  <si>
    <t xml:space="preserve">4F04AF739F1CF2E0FEF53CA3514C021D</t>
  </si>
  <si>
    <t xml:space="preserve">Reformar y actualización de normas aplicables</t>
  </si>
  <si>
    <t xml:space="preserve">Reformar los reglamentos que aplican a esta Dirección con la finalidad de que se actualice en base a las nueva modernidad.</t>
  </si>
  <si>
    <t xml:space="preserve">432788556EDBE3197F697B640216023E</t>
  </si>
  <si>
    <t xml:space="preserve">Capacitar a colaboradores de la Unidad de Gobierno para Resultados en gestión de proyectos</t>
  </si>
  <si>
    <t xml:space="preserve">Esta actividad se refiere al número de colaboradores de la Unidad de Gobierno para Resultados capacitados en gestión de proyectos.</t>
  </si>
  <si>
    <t xml:space="preserve">172B91E9E50D0ACD3A5DF2799968E2B1</t>
  </si>
  <si>
    <t xml:space="preserve">2889FAD20A2E57D38C24B4C28E6E59B8</t>
  </si>
  <si>
    <t xml:space="preserve">Programa de atención dirigido a las mujeres cuidadoras de familias multiestresadas que involucra empoderamiento de la mujer, dotar de habilidades parentales a hombres y mujeres e impulsar la corresponsabilidad entre el hombre y la mujer en las tareas</t>
  </si>
  <si>
    <t xml:space="preserve">4F04AF739F1CF2E093C1A8EEB5D70644</t>
  </si>
  <si>
    <t xml:space="preserve">Planes, programas y/o proyectos de gestión de la demanda en el municipio</t>
  </si>
  <si>
    <t xml:space="preserve">Se medirá el número de planes, programas y/o proyectos de gestión de la demanda en el municipio que busquen reducir los viajes en auto particular</t>
  </si>
  <si>
    <t xml:space="preserve">Planes, programas y/o proyectos</t>
  </si>
  <si>
    <t xml:space="preserve">F0DD9E183B42E9A3213291EF00521D5A</t>
  </si>
  <si>
    <t xml:space="preserve">Sesiones Solemnes del Republicano Ayuntamiento</t>
  </si>
  <si>
    <t xml:space="preserve">Celebrar Sesiones Solemnes del Republicano Ayuntamiento en términos de Ley.</t>
  </si>
  <si>
    <t xml:space="preserve">Sesiones Solemnes</t>
  </si>
  <si>
    <t xml:space="preserve">8A2188654B9D7E8A3D351012AF5B7782</t>
  </si>
  <si>
    <t xml:space="preserve">5F33B7A160C7F9666946C48A44E5DB90</t>
  </si>
  <si>
    <t xml:space="preserve">4632</t>
  </si>
  <si>
    <t xml:space="preserve">Riego Sustentable con Agua Tratada</t>
  </si>
  <si>
    <t xml:space="preserve">El riego de areas con agua tratada</t>
  </si>
  <si>
    <t xml:space="preserve">5F33B7A160C7F96691BA0648C3465716</t>
  </si>
  <si>
    <t xml:space="preserve">974CD62C516D0C73E9B0D2B3EFE4ECA8</t>
  </si>
  <si>
    <t xml:space="preserve">Revisión y actualización de Catálogo de Inspectores y Verificadores</t>
  </si>
  <si>
    <t xml:space="preserve">Mantener actualizado el catálogo de inspectores y verificadores del Municipio</t>
  </si>
  <si>
    <t xml:space="preserve">7982DF6209483F5FC63B6870662DD7F2</t>
  </si>
  <si>
    <t xml:space="preserve">396</t>
  </si>
  <si>
    <t xml:space="preserve">Acuerdos Aprobados en las Sesiones</t>
  </si>
  <si>
    <t xml:space="preserve">Son el Numero de Acuerdos aprobados por el Republicano Ayuntamiento en la celebración de las Sesiones.</t>
  </si>
  <si>
    <t xml:space="preserve">Acuerdos</t>
  </si>
  <si>
    <t xml:space="preserve">7982DF6209483F5F6351F71FB7F3CEBE</t>
  </si>
  <si>
    <t xml:space="preserve">115</t>
  </si>
  <si>
    <t xml:space="preserve">Programa de difusión ecologico y de protección y cultura ambiental realizado</t>
  </si>
  <si>
    <t xml:space="preserve">113</t>
  </si>
  <si>
    <t xml:space="preserve">54</t>
  </si>
  <si>
    <t xml:space="preserve">994EB8C030C1FE01AE63E33B939B42F6</t>
  </si>
  <si>
    <t xml:space="preserve">BA85FBF0EE8AC1BE258B7B1751FDFC8B</t>
  </si>
  <si>
    <t xml:space="preserve">BA85FBF0EE8AC1BE2AE3BD7E787727E9</t>
  </si>
  <si>
    <t xml:space="preserve">CEE0793D908780D3C2B987CE7A006813</t>
  </si>
  <si>
    <t xml:space="preserve">4711D85B617DFF7222C402173170AE92</t>
  </si>
  <si>
    <t xml:space="preserve">Capacitación de las policias de otras corporaciones en el diplomado impartido por el IFPP</t>
  </si>
  <si>
    <t xml:space="preserve">Se mide la cantidad total de participantes de otras corporaciones que recibieron al diplomado impartido por el IFPP</t>
  </si>
  <si>
    <t xml:space="preserve">Número de participantes del Diplomado de otras corporaciones capacitados en el IFPP</t>
  </si>
  <si>
    <t xml:space="preserve">BA85FBF0EE8AC1BEA2BC0DAB9B62F408</t>
  </si>
  <si>
    <t xml:space="preserve">BFB4AA057CEC412F9113DF47D0B42DA5</t>
  </si>
  <si>
    <t xml:space="preserve">2B8918C39F1558E4A17020B63E67BFB3</t>
  </si>
  <si>
    <t xml:space="preserve">Espacio físico brindado al emprendedor en zona poniente del municipio, a través del programa Mercado de San Pedro de Rol</t>
  </si>
  <si>
    <t xml:space="preserve">Número de espacios para el impulso del emprendimiento para exposición y venta de productos, y artistas locales.</t>
  </si>
  <si>
    <t xml:space="preserve">Espacios</t>
  </si>
  <si>
    <t xml:space="preserve">4961ECFBC8147EA64DF6214A8C3740DB</t>
  </si>
  <si>
    <t xml:space="preserve">Campaña de promoción</t>
  </si>
  <si>
    <t xml:space="preserve">Aumento de reportes ingresados a través de SAM con respecto al año anterior pretende medir los reportes ingresados este año vs el año anterior</t>
  </si>
  <si>
    <t xml:space="preserve">E6DEE2068ED2E55D4A86A60571A8EA2D</t>
  </si>
  <si>
    <t xml:space="preserve">0F5B61FF3D7C2A7AFDCEA42557510FB0</t>
  </si>
  <si>
    <t xml:space="preserve">Talleres/espacios de formación para el desarrollo de capacidades del equipo</t>
  </si>
  <si>
    <t xml:space="preserve">Se medirá el número de talleres/espacios de formación para el desarrollo de capacidades del equipo</t>
  </si>
  <si>
    <t xml:space="preserve">3C28676F7B3FCD628225D8DB180E95B6</t>
  </si>
  <si>
    <t xml:space="preserve">0F5B61FF3D7C2A7AAB092F84132C0FDE</t>
  </si>
  <si>
    <t xml:space="preserve">0F5B61FF3D7C2A7AD9BA0667493E4D30</t>
  </si>
  <si>
    <t xml:space="preserve">3C28676F7B3FCD62090ADEECED79336E</t>
  </si>
  <si>
    <t xml:space="preserve">Número de acciones emprendidas en favor del sistema de cuidado</t>
  </si>
  <si>
    <t xml:space="preserve">Mide el número total de acciones (acuerdos, campañas, alianzas, eventos, etc) emprendidas en favor del sistema de cuidado al mes con el fin de fortalecer insitucionalmente el sistema.</t>
  </si>
  <si>
    <t xml:space="preserve">9371C57921A194A4E092824827FE8941</t>
  </si>
  <si>
    <t xml:space="preserve">20ED48C4F4776A0FC6F3DF31324D93C4</t>
  </si>
  <si>
    <t xml:space="preserve">20ED48C4F4776A0F3380597AD815FACF</t>
  </si>
  <si>
    <t xml:space="preserve">572C82E2C8D8A9D4E19BE73B5E838271</t>
  </si>
  <si>
    <t xml:space="preserve">6B94CD942741C9ED4D2F7C182701097E</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</si>
  <si>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</si>
  <si>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3CF772AA690E16DB19EB998C4D83CF52</t>
  </si>
  <si>
    <t xml:space="preserve">3CF772AA690E16DB64B99DFF9A7F4263</t>
  </si>
  <si>
    <t xml:space="preserve">133</t>
  </si>
  <si>
    <t xml:space="preserve">Atender a beneficiarios que asisten actividades Socioemocionales</t>
  </si>
  <si>
    <t xml:space="preserve">Asistencias a cursos o servicios que fomentan el desarrollo de habilidades socioemocionales en Centros Mover (presencial y en línea).</t>
  </si>
  <si>
    <t xml:space="preserve">Número de Asistencias de beneficiarios a cursos o servicios de actividades socioemocionales</t>
  </si>
  <si>
    <t xml:space="preserve">1349</t>
  </si>
  <si>
    <t xml:space="preserve">20ED48C4F4776A0F1EA65792131FD970</t>
  </si>
  <si>
    <t xml:space="preserve">20ED48C4F4776A0FC4CB664FB37C46C0</t>
  </si>
  <si>
    <t xml:space="preserve">3011E33B5B3795844F2EA6F719EABB08</t>
  </si>
  <si>
    <t xml:space="preserve">Reuniones vecinales realizadas</t>
  </si>
  <si>
    <t xml:space="preserve">945417576AAB62198237166BD0C495D6</t>
  </si>
  <si>
    <t xml:space="preserve">B9CEED399F2FC6A7EA3B90032281E65E</t>
  </si>
  <si>
    <t xml:space="preserve">3906CFEA7013ABCB9DA100306AA7B6A8</t>
  </si>
  <si>
    <t xml:space="preserve">Abrir un nuevo modo de ingreso para la recepción e ingreso en la gestión administrativa de todos los trámites de Desarrollo Urbano por medio de la figura de """"Verificador Responsable de Trámite"""" (VRT)
Creación de la Ventanilla Exprés.</t>
  </si>
  <si>
    <t xml:space="preserve">3906CFEA7013ABCB5A248F604FC42B29</t>
  </si>
  <si>
    <t xml:space="preserve">A543C270BEDFB0BA502BFA92A15FAC57</t>
  </si>
  <si>
    <t xml:space="preserve">A543C270BEDFB0BA52D42077837498F4</t>
  </si>
  <si>
    <t xml:space="preserve">Renovar espacios parcial o totalmente</t>
  </si>
  <si>
    <t xml:space="preserve">Adquirir equipamiento nuevo, mantenimiento, reparar o remodelar parcial o totalmente los BiblioCibers.</t>
  </si>
  <si>
    <t xml:space="preserve">Número de espacios con equipamiento nuevo, mantenimiento, reparación o remodelación total o parcial de Bibliocibers.</t>
  </si>
  <si>
    <t xml:space="preserve">114D4586FFC4E0360670BFF86D0429C5</t>
  </si>
  <si>
    <t xml:space="preserve">114D4586FFC4E036461AECF672D5491D</t>
  </si>
  <si>
    <t xml:space="preserve">114D4586FFC4E0363FE35A99CF5AFD6D</t>
  </si>
  <si>
    <t xml:space="preserve">Planes y Programas de Desarrollo Urbano elaborados</t>
  </si>
  <si>
    <t xml:space="preserve">Elaboración de planes y/o programas de desarrollo urbano en poligonos de actuación y/o distritos que requieran una normativa específica</t>
  </si>
  <si>
    <t xml:space="preserve">739077F429192D54962A9460C14854CE</t>
  </si>
  <si>
    <t xml:space="preserve">739077F429192D54FC5A5D058622308D</t>
  </si>
  <si>
    <t xml:space="preserve">15E321BD303E233518DC40F553703B00</t>
  </si>
  <si>
    <t xml:space="preserve">1080000</t>
  </si>
  <si>
    <t xml:space="preserve">2673E37043018372B93A7A5163A9D423</t>
  </si>
  <si>
    <t xml:space="preserve">D0E708BD8054D852746BA0ED634C538D</t>
  </si>
  <si>
    <t xml:space="preserve">Entrega y promoción del Programa de Capacitación Anual ante la Comisión de Carrera Policial</t>
  </si>
  <si>
    <t xml:space="preserve">Se mide la cantidad total de oficios enviados a la Comisión de Carrera Policial con evidencia de la promoción del PCA</t>
  </si>
  <si>
    <t xml:space="preserve">Oficios enviados a la Comisión de Carrera Policial</t>
  </si>
  <si>
    <t xml:space="preserve">D0E708BD8054D852F47ABCAB44DDF95A</t>
  </si>
  <si>
    <t xml:space="preserve">En el criterio ""línea base"" la dependencia no cuenta con esta información ya que no se tenia medicion de este. En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</si>
  <si>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D0E708BD8054D852F3FEE53944ADA2D8</t>
  </si>
  <si>
    <t xml:space="preserve">F1614E3A5D7553586C281F459D392899</t>
  </si>
  <si>
    <t xml:space="preserve">6A36497E6287313A7EA4DF46EB3167B1</t>
  </si>
  <si>
    <t xml:space="preserve">Contabilizar el porcentaje de contratistas del Municipio capacitados en materia de prevención de corrupción</t>
  </si>
  <si>
    <t xml:space="preserve">Esta actividad consiste en contabilizar el porcentaje de contratistas del Municipio capacitados en materia de prevención de corrupción</t>
  </si>
  <si>
    <t xml:space="preserve">29,47%</t>
  </si>
  <si>
    <t xml:space="preserve">6A36497E6287313A0A906BE8B10FD87D</t>
  </si>
  <si>
    <t xml:space="preserve">EBCCC4AAC429DC751C09EFFE8F086CA6</t>
  </si>
  <si>
    <t xml:space="preserve">Implementar seminario dirigido a docentes de planteles educativos</t>
  </si>
  <si>
    <t xml:space="preserve">Implementar seminario a docentes de planteles educativos para prevenir, identificar y atender a la población estudiantil del sector con mayor incidencia en violencia familiar que se encuentren en situaciones de riesgo</t>
  </si>
  <si>
    <t xml:space="preserve">Planteles educativos de nivel preescolar participantes</t>
  </si>
  <si>
    <t xml:space="preserve">EBCCC4AAC429DC75FE1F3F9DA1AC7D55</t>
  </si>
  <si>
    <t xml:space="preserve">D27CF41976FD22DB7F9C656B0D8B39DC</t>
  </si>
  <si>
    <t xml:space="preserve">3C59B6E8C8EA78C86E2E607104F6B0B4</t>
  </si>
  <si>
    <t xml:space="preserve">Porcentaje de recomendaciones emitidas por los Consejos Ciudadanos que han sido adoptadas en algún programa, proyecto y/o actividad del INJUVE.</t>
  </si>
  <si>
    <t xml:space="preserve">Porcentaje de recomendaciones emitidas por los Consejos Ciudadanos de Desigualdades, Sostenibilidad, Empresarial y Académico que logran integrarse en las operaciones de programas, proyectos y/o actividades del Instituto.</t>
  </si>
  <si>
    <t xml:space="preserve">B294556BD6EBC9DC7616F1185C85DC4C</t>
  </si>
  <si>
    <t xml:space="preserve">B294556BD6EBC9DCD03C8961C177FD86</t>
  </si>
  <si>
    <t xml:space="preserve">Adecuación de espacio para albergar archivo municipal y de la Secretaría de Ordenamiento y Desarrollo Urbano, en la Leona.</t>
  </si>
  <si>
    <t xml:space="preserve">B294556BD6EBC9DC4BED30182CF7532D</t>
  </si>
  <si>
    <t xml:space="preserve">3053EE323EE663F77C649F47104B88BE</t>
  </si>
  <si>
    <t xml:space="preserve">C8A13E5D903BBEE7AC8E938631C21816</t>
  </si>
  <si>
    <t xml:space="preserve">88B80AAE3ACDD706C2E98B3885D72EFA</t>
  </si>
  <si>
    <t xml:space="preserve">88B80AAE3ACDD70662F04A773071B842</t>
  </si>
  <si>
    <t xml:space="preserve">9371C57921A194A423A65A763890594B</t>
  </si>
  <si>
    <t xml:space="preserve">Atender a beneficiarios que asisten a las actividades Laborales</t>
  </si>
  <si>
    <t xml:space="preserve">Asistencias a cursos o servicios que fomentan el desarrollo de habilidades laborales y el autoempleo en Centros Mover (presencial y en línea).</t>
  </si>
  <si>
    <t xml:space="preserve">Número de Asistencias de beneficiarios a cursos o servicios de actividades laborales</t>
  </si>
  <si>
    <t xml:space="preserve">2247</t>
  </si>
  <si>
    <t xml:space="preserve">6B94CD942741C9ED27D1D4E783341C04</t>
  </si>
  <si>
    <t xml:space="preserve">3EDD3F8CE708220289E3981CE7814F18</t>
  </si>
  <si>
    <t xml:space="preserve">Reformas al Reglamento de Justicia Cívica</t>
  </si>
  <si>
    <t xml:space="preserve">Realizar las reformas al Reglamento de Justicia Cívica, en base a la aprobación, publicación y entrada en vigor de la Ley de Justicia Cívica del Estado de Nuevo León.</t>
  </si>
  <si>
    <t xml:space="preserve">Reforma al Reglamento de Justicia Cívica</t>
  </si>
  <si>
    <t xml:space="preserve">FBF2A4C56C0712F92A0C458A44C09FED</t>
  </si>
  <si>
    <t xml:space="preserve">Atender a alumnos</t>
  </si>
  <si>
    <t xml:space="preserve">Alumnos que asisten y finalizan el programa por cuatrimestre</t>
  </si>
  <si>
    <t xml:space="preserve">Número de alumnos asistentes</t>
  </si>
  <si>
    <t xml:space="preserve">188</t>
  </si>
  <si>
    <t xml:space="preserve">FBF2A4C56C0712F98C979D235E420DFA</t>
  </si>
  <si>
    <t xml:space="preserve">67AD8E21CD7DA500BC2D35E37E08D726</t>
  </si>
  <si>
    <t xml:space="preserve">Actualizar la infraestructura</t>
  </si>
  <si>
    <t xml:space="preserve">Actualización de equipos de audio y video de las salas orales.</t>
  </si>
  <si>
    <t xml:space="preserve">Sala oral</t>
  </si>
  <si>
    <t xml:space="preserve">613BA049B70DC250D89B87AB845296C7</t>
  </si>
  <si>
    <t xml:space="preserve">12CC75B57559D715DB3C92BE388AE6A5</t>
  </si>
  <si>
    <t xml:space="preserve">Quejas Derechos Humanos</t>
  </si>
  <si>
    <t xml:space="preserve">Porcentaje de Quejas concluidas a favor</t>
  </si>
  <si>
    <t xml:space="preserve">12CC75B57559D71574E476141700041E</t>
  </si>
  <si>
    <t xml:space="preserve">12CC75B57559D715E7CC2C6D4F315FE7</t>
  </si>
  <si>
    <t xml:space="preserve">Proporción del gasto corriente respecto al gasto total</t>
  </si>
  <si>
    <t xml:space="preserve">Mide el peso del gasto corriente en el gasto total</t>
  </si>
  <si>
    <t xml:space="preserve">8FE52EB55942ED4F7C62BA9144AA1540</t>
  </si>
  <si>
    <t xml:space="preserve">A0876BFE50926EE0B4FBB0B399F4C3E7</t>
  </si>
  <si>
    <t xml:space="preserve">Dictamenes de Comisión</t>
  </si>
  <si>
    <t xml:space="preserve">Son los dictámenes presentados por las Comisiones del Republicano Ayuntamiento para su discusión y aprobación por la máxima autoridad del Municipio.</t>
  </si>
  <si>
    <t xml:space="preserve">279</t>
  </si>
  <si>
    <t xml:space="preserve">6A2FEE13BC89D61D9D305186ACDF243A</t>
  </si>
  <si>
    <t xml:space="preserve">613BA049B70DC25039E01CEEB5DE2B1B</t>
  </si>
  <si>
    <t xml:space="preserve">C2D410CDBE9F1F487C3A6CA4D15F8882</t>
  </si>
  <si>
    <t xml:space="preserve">38D268063ED8E1E0AD5DD6E0E64B7790</t>
  </si>
  <si>
    <t xml:space="preserve">F7C72564B851F2BC919451BDBD80BC38</t>
  </si>
  <si>
    <t xml:space="preserve">2080</t>
  </si>
  <si>
    <t xml:space="preserve">Politicas de gestión urbana desarrolladas</t>
  </si>
  <si>
    <t xml:space="preserve">Investigación</t>
  </si>
  <si>
    <t xml:space="preserve">069F2B2DAC49CCF828B5306B9B05F5F2</t>
  </si>
  <si>
    <t xml:space="preserve">Crear portales web para promover proyectos municipales</t>
  </si>
  <si>
    <t xml:space="preserve">Creación de sitios web informativos que ayuden a difundir, promover y comunicar proyectos municipales</t>
  </si>
  <si>
    <t xml:space="preserve">Sitios portal web</t>
  </si>
  <si>
    <t xml:space="preserve">069F2B2DAC49CCF8EAC6EDA3A6852FBE</t>
  </si>
  <si>
    <t xml:space="preserve">Programa Desarrollo Humano (E-learning/2022) GPTW a Cadete/Apoyo presencial de Cultura Organizacional para el programa en 4 momentos, al inicio, a la mitad y al final, asi como para la graduacion</t>
  </si>
  <si>
    <t xml:space="preserve">Numero de Cadetes cursando los 14 modulos, adquiriendo herramientas de crecimiento Personal, laboral y relacional.</t>
  </si>
  <si>
    <t xml:space="preserve">Cadetes graduados</t>
  </si>
  <si>
    <t xml:space="preserve">9A909D2B77BE791DD86E428DEEB44437</t>
  </si>
  <si>
    <t xml:space="preserve">Nùmero de difusiones de nùmero de emergencia</t>
  </si>
  <si>
    <t xml:space="preserve">Se medirá el número de ocasiones en que se difunse con vecinos el número de emergencia</t>
  </si>
  <si>
    <t xml:space="preserve">AA8D4CD6249663CBCBC3D2F91D18123F</t>
  </si>
  <si>
    <t xml:space="preserve">731285AD3ADE96E66371D77D32F9E1E9</t>
  </si>
  <si>
    <t xml:space="preserve">Revisión y actualización de Catálogo de Trámites y Servicios</t>
  </si>
  <si>
    <t xml:space="preserve">Mantener actualizado el catálogo de trámites y servicios que ofrece el Municipio a la ciudadanía. Una vez aprobado el Progama Municipal de Mejora Regulatoria 2021-2024 y a petición des las Entidades de la Administración Pública Municipal</t>
  </si>
  <si>
    <t xml:space="preserve">0DB02939943B1A963853FE1EB5F14AA4</t>
  </si>
  <si>
    <t xml:space="preserve">0DB02939943B1A969DBF026C4D2425CD</t>
  </si>
  <si>
    <t xml:space="preserve">Evaluación de la capacidad crediticia del Municipio</t>
  </si>
  <si>
    <t xml:space="preserve">Reporte sobre la capacidad crediticia del municipio realizado por calificadoras internacionales</t>
  </si>
  <si>
    <t xml:space="preserve">1417C7828CF5B15C6593BC2D2F5742C5</t>
  </si>
  <si>
    <t xml:space="preserve">32ADC124E9CFF918D4672765552CF08F</t>
  </si>
  <si>
    <t xml:space="preserve">1FB404BB7831F9AC23A51E7273C6869B</t>
  </si>
  <si>
    <t xml:space="preserve">9CC2ABE370578007A6FE13DA9F2B151C</t>
  </si>
  <si>
    <t xml:space="preserve">807A811868E3D05D6711AAD826D93816</t>
  </si>
  <si>
    <t xml:space="preserve">00B9876B3186D51D2A963E51A0299539</t>
  </si>
  <si>
    <t xml:space="preserve">38D268063ED8E1E0AC07ACDFE3B3D986</t>
  </si>
  <si>
    <t xml:space="preserve">680CDC311F68ED8FCC5768228969F784</t>
  </si>
  <si>
    <t xml:space="preserve">A0C28A95B67B058565E56E991AC908FE</t>
  </si>
  <si>
    <t xml:space="preserve">731285AD3ADE96E671EDAD340A888E1E</t>
  </si>
  <si>
    <t xml:space="preserve">731285AD3ADE96E6600CE3D5B82F3F2C</t>
  </si>
  <si>
    <t xml:space="preserve">1417C7828CF5B15C708A3D55916829FE</t>
  </si>
  <si>
    <t xml:space="preserve">B99149946F6379160798B64626038072</t>
  </si>
  <si>
    <t xml:space="preserve">B99149946F6379165C37AB856477DD70</t>
  </si>
  <si>
    <t xml:space="preserve">3B0E6F37C79F76E5B4717228E2FB7440</t>
  </si>
  <si>
    <t xml:space="preserve">Seguidores de Facebook en la cuenta oficial del municipio</t>
  </si>
  <si>
    <t xml:space="preserve">139611</t>
  </si>
  <si>
    <t xml:space="preserve">855966</t>
  </si>
  <si>
    <t xml:space="preserve">4A5B6145998F9DBAAB0FC5D6E20DC9D1</t>
  </si>
  <si>
    <t xml:space="preserve">4A5B6145998F9DBA800ED46DCC5F6785</t>
  </si>
  <si>
    <t xml:space="preserve">807A811868E3D05D53567CA462D87BD5</t>
  </si>
  <si>
    <t xml:space="preserve">00B9876B3186D51DCF67F68343548037</t>
  </si>
  <si>
    <t xml:space="preserve">0A08AB8BE620BE3F9AC07B49CAF9EF7A</t>
  </si>
  <si>
    <t xml:space="preserve">6587DF378B3FB79863AF5C38D1B6546D</t>
  </si>
  <si>
    <t xml:space="preserve">4144</t>
  </si>
  <si>
    <t xml:space="preserve">Realizar actividades Socioemocionales</t>
  </si>
  <si>
    <t xml:space="preserve">Llevar a cabo actividades a cursos o servicios que fomentan el desarrollo de habilidades socioemocionales en Centros Mover (presencial y en línea).</t>
  </si>
  <si>
    <t xml:space="preserve">Número de Actividades, cursos o servicios implementados de actividades socioemocionales</t>
  </si>
  <si>
    <t xml:space="preserve">632518AF36C18F7238DC52A80080DB5B</t>
  </si>
  <si>
    <t xml:space="preserve">9F4C52446F333BFE809FCA44AF37562D</t>
  </si>
  <si>
    <t xml:space="preserve">Ataques de seguridad bloqueados</t>
  </si>
  <si>
    <t xml:space="preserve">Ataques bloqueados efectivamente. (número de ataques que han sido bloqueados/ Total de atques). Esto se refiere a intentos de hackeo</t>
  </si>
  <si>
    <t xml:space="preserve">632518AF36C18F7257C4F7232043BB15</t>
  </si>
  <si>
    <t xml:space="preserve">F3488E9E538DB7BA8D7161D94E1E7949</t>
  </si>
  <si>
    <t xml:space="preserve">9F4C52446F333BFE6B35237121C82CB3</t>
  </si>
  <si>
    <t xml:space="preserve">0B2592272AA8C4DFA13DC12A84835739</t>
  </si>
  <si>
    <t xml:space="preserve">9A6B935590BC5CE23F89F3ABC65BA2F2</t>
  </si>
  <si>
    <t xml:space="preserve">E9F1B374C6295070BD935B655F61648E</t>
  </si>
  <si>
    <t xml:space="preserve">3B95ECC9F0FEE0238A57E509E26B8D41</t>
  </si>
  <si>
    <t xml:space="preserve">E9F1B374C629507048BCEE0F4B881C58</t>
  </si>
  <si>
    <t xml:space="preserve">3B95ECC9F0FEE02393372655D00B33C1</t>
  </si>
  <si>
    <t xml:space="preserve">772C039136ECFF2CEA0D6EB2DF19E897</t>
  </si>
  <si>
    <t xml:space="preserve">772C039136ECFF2C0C0EFCF67A27CF25</t>
  </si>
  <si>
    <t xml:space="preserve">BE85992C7A0D737E372E48B868ECFE1C</t>
  </si>
  <si>
    <t xml:space="preserve">97E17F35994E23947D6CE83722D53CA7</t>
  </si>
  <si>
    <t xml:space="preserve">28%</t>
  </si>
  <si>
    <t xml:space="preserve">Construcción de parque Cañada, Barrancas - Tampiquito.</t>
  </si>
  <si>
    <t xml:space="preserve">3B95ECC9F0FEE02344EF343F2ACAB72A</t>
  </si>
  <si>
    <t xml:space="preserve">772C039136ECFF2C48828F1452EDC77C</t>
  </si>
  <si>
    <t xml:space="preserve">E19584AC18FE11B69B8E4156889A1331</t>
  </si>
  <si>
    <t xml:space="preserve">16598DC7BD7888F4725F0B5F765A8B37</t>
  </si>
  <si>
    <t xml:space="preserve">04C286C0BC755EBE14C41B335DBC2873</t>
  </si>
  <si>
    <t xml:space="preserve">En el criterio ""Línea base"" la dependencia no cuenta con esta información ya que no se tenia medicion de este.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</si>
  <si>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7020C94CD9B5C77D54FEDA9A08EF95B8</t>
  </si>
  <si>
    <t xml:space="preserve">7020C94CD9B5C77D7D46DBBCF5513996</t>
  </si>
  <si>
    <t xml:space="preserve">4E632CFE2BC3C4CF159B2AE0970996D3</t>
  </si>
  <si>
    <t xml:space="preserve">26500</t>
  </si>
  <si>
    <t xml:space="preserve">Mantenimiento general realizado a luminarias</t>
  </si>
  <si>
    <t xml:space="preserve">Metros de cable utilizado por mes</t>
  </si>
  <si>
    <t xml:space="preserve">Metros</t>
  </si>
  <si>
    <t xml:space="preserve">24.4</t>
  </si>
  <si>
    <t xml:space="preserve">13000</t>
  </si>
  <si>
    <t xml:space="preserve">3AF050EB4F622FEA9E81C4B215CF46F1</t>
  </si>
  <si>
    <t xml:space="preserve">3CC69468A411122FDCF60FBCFB70872F</t>
  </si>
  <si>
    <t xml:space="preserve">04C286C0BC755EBEE80001D88E059699</t>
  </si>
  <si>
    <t xml:space="preserve">3AF050EB4F622FEA61E4754F503CAC2C</t>
  </si>
  <si>
    <t xml:space="preserve">5F5A2318FF4DB6100BF6BF6BEE9737C1</t>
  </si>
  <si>
    <t xml:space="preserve">Atender a beneficiarios de clases de cultura vial.</t>
  </si>
  <si>
    <t xml:space="preserve">272</t>
  </si>
  <si>
    <t xml:space="preserve">989</t>
  </si>
  <si>
    <t xml:space="preserve">96E5E0A5289923072BC45DA3151B741A</t>
  </si>
  <si>
    <t xml:space="preserve">96E5E0A5289923078E5451568A08B668</t>
  </si>
  <si>
    <t xml:space="preserve">8.5</t>
  </si>
  <si>
    <t xml:space="preserve">Semáforo de Satisfacción</t>
  </si>
  <si>
    <t xml:space="preserve">Evaluación por parte de los usuarios de la atención y servicio recibido en 8 diferentes áreas del SM</t>
  </si>
  <si>
    <t xml:space="preserve">Calificación de usuarios (0 mínimo y 10 máximo)</t>
  </si>
  <si>
    <t xml:space="preserve">8.0 (promedio)</t>
  </si>
  <si>
    <t xml:space="preserve">81FA99891C9930829B5F839594A65149</t>
  </si>
  <si>
    <t xml:space="preserve">3CC69468A411122FAD8F91B2B23D26AF</t>
  </si>
  <si>
    <t xml:space="preserve">5F5A2318FF4DB610CDB7A7AF6742A672</t>
  </si>
  <si>
    <t xml:space="preserve">456966213DA40CABFD576CC74FAFB3A5</t>
  </si>
  <si>
    <t xml:space="preserve">Realizar activaciones en el espacio público</t>
  </si>
  <si>
    <t xml:space="preserve">Implementar actividades de concientización sobre temas de seguridad vial y cultura vial.</t>
  </si>
  <si>
    <t xml:space="preserve">Número de activaciones</t>
  </si>
  <si>
    <t xml:space="preserve">BA390494B1EAC09147143C07EF589D06</t>
  </si>
  <si>
    <t xml:space="preserve">0A08AB8BE620BE3FAD45C376550E9500</t>
  </si>
  <si>
    <t xml:space="preserve">81FA99891C99308204FC01DBD72A0A3D</t>
  </si>
  <si>
    <t xml:space="preserve">BA390494B1EAC091693ED06E347A8B8B</t>
  </si>
  <si>
    <t xml:space="preserve">B13BCF5123DE1A7F6FC11EC965D18ABE</t>
  </si>
  <si>
    <t xml:space="preserve">BA390494B1EAC09113E5A7E10B9EA4FE</t>
  </si>
  <si>
    <t xml:space="preserve">8B70D194F7779B16A51E03591DA7B192</t>
  </si>
  <si>
    <t xml:space="preserve">F13C73D03C408B99ABA3F43149D197DB</t>
  </si>
  <si>
    <t xml:space="preserve">B5FAA3839EACA04C97AAF2F4F42C8979</t>
  </si>
  <si>
    <t xml:space="preserve">B04D545759B8F30A66CF69214CFCE100</t>
  </si>
  <si>
    <t xml:space="preserve">24C67D5CA3C0E73C7CA6E2311F788BA5</t>
  </si>
  <si>
    <t xml:space="preserve">948460541AEBFDCAA2E340B400836367</t>
  </si>
  <si>
    <t xml:space="preserve">5286</t>
  </si>
  <si>
    <t xml:space="preserve">58349FDB15EC3D50ABED283A980E91F0</t>
  </si>
  <si>
    <t xml:space="preserve">B9F6C0AAB5E2AD4760623748AD5F08C4</t>
  </si>
  <si>
    <t xml:space="preserve">B9F6C0AAB5E2AD47ADA2C99AD800230D</t>
  </si>
  <si>
    <t xml:space="preserve">5884</t>
  </si>
  <si>
    <t xml:space="preserve">Mantenimineto de Señalamientos Viales</t>
  </si>
  <si>
    <t xml:space="preserve">Total de señales de tránsito del municipio a las que se les ha dado mantenimiento</t>
  </si>
  <si>
    <t xml:space="preserve">pieza</t>
  </si>
  <si>
    <t xml:space="preserve">5,884</t>
  </si>
  <si>
    <t xml:space="preserve">2940</t>
  </si>
  <si>
    <t xml:space="preserve">B9F6C0AAB5E2AD47565BE678095C83D2</t>
  </si>
  <si>
    <t xml:space="preserve">B9F6C0AAB5E2AD47C7A5A9879027A156</t>
  </si>
  <si>
    <t xml:space="preserve">48D37AB5B3FC01101F500BACAEB69C37</t>
  </si>
  <si>
    <t xml:space="preserve">Liberar datos en formato abierto para incentivar mecanismos de participación ciudadana y que los ciudadanos puedan acceder, utilizar y compartir</t>
  </si>
  <si>
    <t xml:space="preserve">Se harán públicos datos municipales con la finalidad de transparentar y difundir el uso de información mediante una ideología de gobierno abierto</t>
  </si>
  <si>
    <t xml:space="preserve">48D37AB5B3FC0110D70DF44D695A68D4</t>
  </si>
  <si>
    <t xml:space="preserve">0C8D8E574BAAD1B5B1D200E44268CC79</t>
  </si>
  <si>
    <t xml:space="preserve">58349FDB15EC3D50ACAD2C86389A6079</t>
  </si>
  <si>
    <t xml:space="preserve">Número de programas, proyectos o acciones en prevención de la violencia familiar y de genero implementados con mujeres</t>
  </si>
  <si>
    <t xml:space="preserve">Se medirá el número de programas, proyectos o acciones en prevención de la violencia familiar dirigido a mujeres</t>
  </si>
  <si>
    <t xml:space="preserve">B9F6C0AAB5E2AD474891F7C05EC5D743</t>
  </si>
  <si>
    <t xml:space="preserve">0C8D8E574BAAD1B5D7729962E92841C6</t>
  </si>
  <si>
    <t xml:space="preserve">Espacio físico brindado al emprendedor de manera bimestral, a través del programa Mercado de la Fregonería</t>
  </si>
  <si>
    <t xml:space="preserve">0C8D8E574BAAD1B509B3BD1AC82AE14C</t>
  </si>
  <si>
    <t xml:space="preserve">3B0E6F37C79F76E54D47F9E0E1098443</t>
  </si>
  <si>
    <t xml:space="preserve">B22825C28E214A6A0A4CA08BD55DD908</t>
  </si>
  <si>
    <t xml:space="preserve">Proponer e instrumentar planes, programas, proyectos y acciones en el ámbito de la coordinación y comunicación al interior de la Secretaría de Seguridad Pública; (Art 35 inciso d) fracc IX)</t>
  </si>
  <si>
    <t xml:space="preserve">Mantener actualizada la plataforma Navigator de indicadores de información interna para la SSP</t>
  </si>
  <si>
    <t xml:space="preserve">Implementación de plataforma</t>
  </si>
  <si>
    <t xml:space="preserve">3BB1364D80735E1438A95219F55DB319</t>
  </si>
  <si>
    <t xml:space="preserve">145</t>
  </si>
  <si>
    <t xml:space="preserve">Rehabilitación de Parque Clouthier Fase 2 y Fase 3</t>
  </si>
  <si>
    <t xml:space="preserve">13%</t>
  </si>
  <si>
    <t xml:space="preserve">B22825C28E214A6AE727C4CA06C7713F</t>
  </si>
  <si>
    <t xml:space="preserve">9F1B5BD3E2331984C44C1BDDEFD9368A</t>
  </si>
  <si>
    <t xml:space="preserve">2526CB27F2DC8E52C6D6C2546E6D3A43</t>
  </si>
  <si>
    <t xml:space="preserve">139.611</t>
  </si>
  <si>
    <t xml:space="preserve">6DEAB8E2858B9E144D7AD76BED82782A</t>
  </si>
  <si>
    <t xml:space="preserve">2526CB27F2DC8E52A2D0BE8B11E05CB8</t>
  </si>
  <si>
    <t xml:space="preserve">9F1B5BD3E2331984D0E9E00BB6942D91</t>
  </si>
  <si>
    <t xml:space="preserve">9F1B5BD3E233198492FAC7F7D5CC8710</t>
  </si>
  <si>
    <t xml:space="preserve">EA093CD764648B2728E37B3BBC5FCD9E</t>
  </si>
  <si>
    <t xml:space="preserve">EA093CD764648B27982DF95052E9FE92</t>
  </si>
  <si>
    <t xml:space="preserve">64881B8EA6A630C056C180462ACDE5A0</t>
  </si>
  <si>
    <t xml:space="preserve">524FA02B12764A84B29094A935FFAB38</t>
  </si>
  <si>
    <t xml:space="preserve">CFD69A71128194C25E5156AF21291D39</t>
  </si>
  <si>
    <t xml:space="preserve">645F68C90D63B7CE30D67B5FE9CFE120</t>
  </si>
  <si>
    <t xml:space="preserve">CBB74C7D6B94F08F0B2FCC7ABF51C1CF</t>
  </si>
  <si>
    <t xml:space="preserve">BC0299757D23375E11226654A6132BA6</t>
  </si>
  <si>
    <t xml:space="preserve">84E147BECA295ED111559D5896AB20CD</t>
  </si>
  <si>
    <t xml:space="preserve">50764</t>
  </si>
  <si>
    <t xml:space="preserve">Monto de los ingresos por concepto de renta de los salones polivalentes</t>
  </si>
  <si>
    <t xml:space="preserve">Cantidad de eventos privados realizados en los salones polivalentes del Municipio y que se obtuvo un ingreso monetario por concepto de la renta</t>
  </si>
  <si>
    <t xml:space="preserve">Pesos M.N.</t>
  </si>
  <si>
    <t xml:space="preserve">13.292</t>
  </si>
  <si>
    <t xml:space="preserve">19744</t>
  </si>
  <si>
    <t xml:space="preserve">7B578FDB8616C8E21EC1277713F02C24</t>
  </si>
  <si>
    <t xml:space="preserve">7B578FDB8616C8E26CDCD8A35897D6CA</t>
  </si>
  <si>
    <t xml:space="preserve">Número de pasaportes con vigencia de un año tramitados ante la OMEcon la SRENL</t>
  </si>
  <si>
    <t xml:space="preserve">Registro de número de pasaportes con vigencia de un año tramitados ante la OMEcon la SRENL</t>
  </si>
  <si>
    <t xml:space="preserve">43</t>
  </si>
  <si>
    <t xml:space="preserve">56</t>
  </si>
  <si>
    <t xml:space="preserve">A661CDE96F1DD849C1109C3188234EFE</t>
  </si>
  <si>
    <t xml:space="preserve">C9971083768BA2E0AD81225277194376</t>
  </si>
  <si>
    <t xml:space="preserve">C4AE850DB6C94066529343E435976783</t>
  </si>
  <si>
    <t xml:space="preserve">CDE0583B8287B83CD4EF6DFAA32B8EEB</t>
  </si>
  <si>
    <t xml:space="preserve">584AFCB3695A49778A7D1EF07742AAAD</t>
  </si>
  <si>
    <t xml:space="preserve">8000</t>
  </si>
  <si>
    <t xml:space="preserve">Servicios de alumbrado con y sin material</t>
  </si>
  <si>
    <t xml:space="preserve">Cantidad de servicios realizados al alumbrado público.</t>
  </si>
  <si>
    <t xml:space="preserve">7.816</t>
  </si>
  <si>
    <t xml:space="preserve">3950</t>
  </si>
  <si>
    <t xml:space="preserve">10E4A2FA6D05E3CBDB699309D652F543</t>
  </si>
  <si>
    <t xml:space="preserve">Número de jóvenes que terminaron satisfactoriamente los cursos y/o talleres ofertados a través de Desarrollando tus Capacidades.</t>
  </si>
  <si>
    <t xml:space="preserve">Número de jóvenes que asisten regularmente y adquieren los conocimientos necesarios a través de cursos y/o talleres de idiomas, herramientas digitales, empleabilidad y liderazgo comunitario.</t>
  </si>
  <si>
    <t xml:space="preserve">C530A59BCF9139010BA8A90A6B269E0C</t>
  </si>
  <si>
    <t xml:space="preserve">C530A59BCF913901FF59A4DB12AB5BFA</t>
  </si>
  <si>
    <t xml:space="preserve">524FA02B12764A84C0342997C8AC710A</t>
  </si>
  <si>
    <t xml:space="preserve">4269D9B1B8E0A5365AFC38E6BC21F45E</t>
  </si>
  <si>
    <t xml:space="preserve">Número de evidencia generada sobre las incidencias delictivas y factores de riesgo presentadas dentro del municipio con base a numero de reportes confirmados al C4i</t>
  </si>
  <si>
    <t xml:space="preserve">Incidencia delictiva</t>
  </si>
  <si>
    <t xml:space="preserve">275</t>
  </si>
  <si>
    <t xml:space="preserve">4269D9B1B8E0A536A7D8148C416C3F3E</t>
  </si>
  <si>
    <t xml:space="preserve">B22825C28E214A6A8AB5090802279E21</t>
  </si>
  <si>
    <t xml:space="preserve">C9971083768BA2E0F241498537742B44</t>
  </si>
  <si>
    <t xml:space="preserve">Porcentaje de certificaciones</t>
  </si>
  <si>
    <t xml:space="preserve">Porcentaje de Certificaciones expedidas en relación a las solicitadas</t>
  </si>
  <si>
    <t xml:space="preserve">C9971083768BA2E04C5C0C51A71B75D0</t>
  </si>
  <si>
    <t xml:space="preserve">18E000D93E9CD57DD7CCA7FA905DFFE4</t>
  </si>
  <si>
    <t xml:space="preserve">Porcentaje de solicitudes resueltas</t>
  </si>
  <si>
    <t xml:space="preserve">Mide el porcentaje de las solicitudes recibidas que fueron resueltas por la Coordinación, sobre el total de soliciitudes recibidas</t>
  </si>
  <si>
    <t xml:space="preserve">F5858347660C01AC965A4B06303FA872</t>
  </si>
  <si>
    <t xml:space="preserve">5039CFFDD5D75C31D7B44F14900696D3</t>
  </si>
  <si>
    <t xml:space="preserve">B4595A7AE44956E5D1C2D362132A77AA</t>
  </si>
  <si>
    <t xml:space="preserve">40A9F0968841BA40BF485C6974D0EAC7</t>
  </si>
  <si>
    <t xml:space="preserve">84E147BECA295ED12C732F0A625AC634</t>
  </si>
  <si>
    <t xml:space="preserve">5A6F41087E69810BC7BB221AAE6538D9</t>
  </si>
  <si>
    <t xml:space="preserve">9F3BC0103B1783CCB5A9CACBACEF8975</t>
  </si>
  <si>
    <t xml:space="preserve">524FA02B12764A8476610CBDC8C668DE</t>
  </si>
  <si>
    <t xml:space="preserve">A05F43CB553F12026F78FD58425D851A</t>
  </si>
  <si>
    <t xml:space="preserve">A05F43CB553F1202F85AD5509625AB25</t>
  </si>
  <si>
    <t xml:space="preserve">CBB74C7D6B94F08F08DE0EFF5366428F</t>
  </si>
  <si>
    <t xml:space="preserve">F5858347660C01AC9C73068CFE2648E8</t>
  </si>
  <si>
    <t xml:space="preserve">F5858347660C01AC6BD1A62DE6A2D927</t>
  </si>
  <si>
    <t xml:space="preserve">5039CFFDD5D75C3103658B322091257A</t>
  </si>
  <si>
    <t xml:space="preserve">24BD0AC87EDB2B00D3949930B9226AE1</t>
  </si>
  <si>
    <t xml:space="preserve">450</t>
  </si>
  <si>
    <t xml:space="preserve">Número de jóvenes que terminaron satisfactoriamente los cursos y/o talleres ofertados a través de Desarrollando tus Talentos.</t>
  </si>
  <si>
    <t xml:space="preserve">Número de jóvenes que asisten regularmente y adquieren los conocimientos necesarios a través de cursos y/o talleres de arte urbano, muralismo participativo comunitario, actividad física (skate y asistentes de gimnasio), música y/o contenido audiovisual.</t>
  </si>
  <si>
    <t xml:space="preserve">9004891FF7E25EF34CF15925CBE58DF6</t>
  </si>
  <si>
    <t xml:space="preserve">Soportes técnicos atendidos</t>
  </si>
  <si>
    <t xml:space="preserve">Porcentaje de solicitudes de soporte resueltas (servicio resueltos / servicios solicitados). -Soportes son cuando nos buscan para resolver un problema técnico de algún equipo que no funciona.</t>
  </si>
  <si>
    <t xml:space="preserve">5039CFFDD5D75C31B3E781017B31B5EB</t>
  </si>
  <si>
    <t xml:space="preserve">870E3AC09B4395C9953739AC49DD0157</t>
  </si>
  <si>
    <t xml:space="preserve">CDE0583B8287B83CFF307420B0CBFEC9</t>
  </si>
  <si>
    <t xml:space="preserve">E34E012749F7837FA9DEA0022A9B2643</t>
  </si>
  <si>
    <t xml:space="preserve">9004891FF7E25EF30BC48A299CCAB5E6</t>
  </si>
  <si>
    <t xml:space="preserve">A24BD1F7864308FF5D84F6AA5C298EEE</t>
  </si>
  <si>
    <t xml:space="preserve">46</t>
  </si>
  <si>
    <t xml:space="preserve">Impartir capacitaciones de prevención de corrupción a los contratistas del Municipio</t>
  </si>
  <si>
    <t xml:space="preserve">Esta actividad consiste en realizar capacitaciones de prevención de corrupción a los contratistas del Municipio</t>
  </si>
  <si>
    <t xml:space="preserve">8693664DA62FBBD5B2ED45DA38BF4CBB</t>
  </si>
  <si>
    <t xml:space="preserve">4269D9B1B8E0A536A57BD0221490DFCA</t>
  </si>
  <si>
    <t xml:space="preserve">481D2E6A9B0734AC23F5E5E375FC1961</t>
  </si>
  <si>
    <t xml:space="preserve">F14C4F31B5D74B233BBE281DC80A9DEC</t>
  </si>
  <si>
    <t xml:space="preserve">Asegurar que la información publicada en la Plataforma Nacional de Transparencia y la publicada en la página institucional este completa y correcta</t>
  </si>
  <si>
    <t xml:space="preserve">Esta actividad mide la actualización permanente de la información de transparencia activa y de datos abiertos conforme a la normatividad aplicable</t>
  </si>
  <si>
    <t xml:space="preserve">F5858347660C01AC98242F8C97A3AF2C</t>
  </si>
  <si>
    <t xml:space="preserve">75456E6C54F8F4F514BE39ADE0059CF9</t>
  </si>
  <si>
    <t xml:space="preserve">2.242</t>
  </si>
  <si>
    <t xml:space="preserve">5AE666EF8E1FF8A6F40A8C56DE8CFD5F</t>
  </si>
  <si>
    <t xml:space="preserve">Sesiones Ordinarias del Republicano Ayuntamiento</t>
  </si>
  <si>
    <t xml:space="preserve">Celebrar Sesiones Ordinarias del Republicano Ayuntamiento en términos de Ley.</t>
  </si>
  <si>
    <t xml:space="preserve">Sesiones Ordinarias</t>
  </si>
  <si>
    <t xml:space="preserve">584AFCB3695A49776DA6483D14ABE795</t>
  </si>
  <si>
    <t xml:space="preserve">Número de intervenciones en el comite para la adjudicación y fallo de los concursos de obra pública</t>
  </si>
  <si>
    <t xml:space="preserve">Obtener la opinión del comite conformado por secretarios y contralores ciudadanos mediante la descripcion de la propuesta para la asigancion de contrato</t>
  </si>
  <si>
    <t xml:space="preserve">10E4A2FA6D05E3CB88963CD204A1C83D</t>
  </si>
  <si>
    <t xml:space="preserve">Elaborar formato de transparencia artículo 95 fracción VII.</t>
  </si>
  <si>
    <t xml:space="preserve">Esta actividad indica la elaboración del formato de transparencia Artículo 95, fracción VII. Indica los indicadores estratégicos y de gestión. Deberá de elaborarse mensualmente y se hace en referencia a los indicadores del PMD 2021-2024.</t>
  </si>
  <si>
    <t xml:space="preserve">Formato de transparencia fracción VII</t>
  </si>
  <si>
    <t xml:space="preserve">CFD69A71128194C29A03272C9C8D38D8</t>
  </si>
  <si>
    <t xml:space="preserve">0F75F47100F0FC8953A704BAC8395BDE</t>
  </si>
  <si>
    <t xml:space="preserve">18E000D93E9CD57D914A32D189EF7B31</t>
  </si>
  <si>
    <t xml:space="preserve">Digitalización de los trámites de alto impacto</t>
  </si>
  <si>
    <t xml:space="preserve">Liberación de trámites en portal de trámites</t>
  </si>
  <si>
    <t xml:space="preserve">75456E6C54F8F4F5514990D860649ACF</t>
  </si>
  <si>
    <t xml:space="preserve">5AE666EF8E1FF8A6A565124227F4D19A</t>
  </si>
  <si>
    <t xml:space="preserve">584AFCB3695A49775B3842643C8930FE</t>
  </si>
  <si>
    <t xml:space="preserve">Certificación de Proveedores</t>
  </si>
  <si>
    <t xml:space="preserve">Certificar al 100% de los 500 proveedores que se consideran estratégicos en base al producto o servicio que ofrecen o a la necesidad que atienden</t>
  </si>
  <si>
    <t xml:space="preserve">DC858F7003574DC0616AF3F587CE85C5</t>
  </si>
  <si>
    <t xml:space="preserve">1,40%</t>
  </si>
  <si>
    <t xml:space="preserve">2E4EBC6B8339030314E88FF6307E4B3A</t>
  </si>
  <si>
    <t xml:space="preserve">F5DBD379799822DB38787B46FF9E1735</t>
  </si>
  <si>
    <t xml:space="preserve">F5DBD379799822DBC9935051DB3FAD0D</t>
  </si>
  <si>
    <t xml:space="preserve">0CEBB865AACF4BB058D7F405A2029B69</t>
  </si>
  <si>
    <t xml:space="preserve">737C70FEAF55F574C2F62438621016F4</t>
  </si>
  <si>
    <t xml:space="preserve">14F35A51AB964B32D32903DC7689C910</t>
  </si>
  <si>
    <t xml:space="preserve">14F35A51AB964B3291E9F70EC2DB007E</t>
  </si>
  <si>
    <t xml:space="preserve">14F35A51AB964B3278C01480FFE749B2</t>
  </si>
  <si>
    <t xml:space="preserve">Capacitar a colaboradores en materia de Presupuesto basado en Resultados</t>
  </si>
  <si>
    <t xml:space="preserve">Esta actividad indica la cantidad de colaboradores que son capacitados en materia de PbR. Dirigido a enlaces de planeación, directores y secretarios/titulares.</t>
  </si>
  <si>
    <t xml:space="preserve">Colaboradores</t>
  </si>
  <si>
    <t xml:space="preserve">5555AEE5DEBAC66EE305E5E20D9DECAC</t>
  </si>
  <si>
    <t xml:space="preserve">561D1DC8DEF8B8E6502D4F996B3577DA</t>
  </si>
  <si>
    <t xml:space="preserve">6FC8A97800AFE9276F795A0339E52E73</t>
  </si>
  <si>
    <t xml:space="preserve">40026</t>
  </si>
  <si>
    <t xml:space="preserve">Publicaciones en instagram</t>
  </si>
  <si>
    <t xml:space="preserve">6FC8A97800AFE927D41143AE78BE8975</t>
  </si>
  <si>
    <t xml:space="preserve">C9D11B7822A8EAB8C80D2ECF55406E0E</t>
  </si>
  <si>
    <t xml:space="preserve">7D9A4BB03F8EAD19C565DF1B202009CF</t>
  </si>
  <si>
    <t xml:space="preserve">7D9A4BB03F8EAD194332DCB611735AE3</t>
  </si>
  <si>
    <t xml:space="preserve">Elaborar formato de transparencia artículo 95 fracción VI.</t>
  </si>
  <si>
    <t xml:space="preserve">Esta actividad indica la elaboración del formato VI que habla de los indicadores que permitan rendir cuenta de sus objetivos y resultados. Deberá de elaborarse trimestralmente. Este formato hace referencia a los POA´s.</t>
  </si>
  <si>
    <t xml:space="preserve">Formato de transparencia fracción VI</t>
  </si>
  <si>
    <t xml:space="preserve">B9C99737357DACF74CAF329A6AB4C962</t>
  </si>
  <si>
    <t xml:space="preserve">C044071C16996D7EEC45FE35A3A1DE4F</t>
  </si>
  <si>
    <t xml:space="preserve">45924D2E43B2DD7E212CE2FF7F80F293</t>
  </si>
  <si>
    <t xml:space="preserve">8F946651F887AADA7D0F42461D03BAE2</t>
  </si>
  <si>
    <t xml:space="preserve">6949E23C15042B71831FAA5AC10BDFA2</t>
  </si>
  <si>
    <t xml:space="preserve">Realizar visitas de inspección</t>
  </si>
  <si>
    <t xml:space="preserve">Inspeccionar mediante visita domiciliaria que los establecimeintos cuenten con el programa especifico de Protección Civil, conforme a las normas generales vigentes</t>
  </si>
  <si>
    <t xml:space="preserve">Inspecciones</t>
  </si>
  <si>
    <t xml:space="preserve">7EBCC78BA39629F62149AD3F2CC9E919</t>
  </si>
  <si>
    <t xml:space="preserve">45924D2E43B2DD7E98D328374342F9B8</t>
  </si>
  <si>
    <t xml:space="preserve">8F946651F887AADA74AC6CBF441340C3</t>
  </si>
  <si>
    <t xml:space="preserve">7BB9E413320E46AE348EF766E9CFAE48</t>
  </si>
  <si>
    <t xml:space="preserve">750D017230CF6E40A7336E2A8C068EDC</t>
  </si>
  <si>
    <t xml:space="preserve">750D017230CF6E40DF2669DC2E69CE3E</t>
  </si>
  <si>
    <t xml:space="preserve">FFF8F10D2A1141000D6FBDD2B3011702</t>
  </si>
  <si>
    <t xml:space="preserve">2B2148D11839336778C630F52CAAC8E2</t>
  </si>
  <si>
    <t xml:space="preserve">2B2148D1183933677994DC239C05CF7D</t>
  </si>
  <si>
    <t xml:space="preserve">AACC58C014CA787421BB550A3E149457</t>
  </si>
  <si>
    <t xml:space="preserve">930E1EC4390C60DE5AC20CB1C5287A8E</t>
  </si>
  <si>
    <t xml:space="preserve">Elaborar formato de transparencia artículo 95 fracción V.</t>
  </si>
  <si>
    <t xml:space="preserve">Esta actividad indica la elaboración del formato V que habla de los indicadores del PMD 2021-2024 y su avance. La Ley de Transparencia indica que este debe elaborarse trimestralmente.</t>
  </si>
  <si>
    <t xml:space="preserve">Formato de transparencia fracción V</t>
  </si>
  <si>
    <t xml:space="preserve">FFF8F10D2A114100470C5FCDAD831BF5</t>
  </si>
  <si>
    <t xml:space="preserve">B9C6AE35BAE7A37307CB172AD1AB80AA</t>
  </si>
  <si>
    <t xml:space="preserve">2B2148D118393367CFB4800EFD331B4E</t>
  </si>
  <si>
    <t xml:space="preserve">5E597DFF8AF54A45174F8B036A60A567</t>
  </si>
  <si>
    <t xml:space="preserve">AE08D5B07EFBC0E107036C85D0292F33</t>
  </si>
  <si>
    <t xml:space="preserve">2B2148D1183933676E5F53CC916A19A9</t>
  </si>
  <si>
    <t xml:space="preserve">5E597DFF8AF54A4550CA0AC772A43E41</t>
  </si>
  <si>
    <t xml:space="preserve">BA032D8417A8EEAC9B74E59635749F66</t>
  </si>
  <si>
    <t xml:space="preserve">FE661E87AF1C4D63BE4F168EEA34EF3F</t>
  </si>
  <si>
    <t xml:space="preserve">Programa oportuno de pagos</t>
  </si>
  <si>
    <t xml:space="preserve">Días transcurridos para el pago de los trámites ingresados a la Tesorería (con la documentación requerida debidamente validada)</t>
  </si>
  <si>
    <t xml:space="preserve">FE661E87AF1C4D63B1CB61E068ADC727</t>
  </si>
  <si>
    <t xml:space="preserve">FE661E87AF1C4D63D95681371A162D15</t>
  </si>
  <si>
    <t xml:space="preserve">C31B963AE43336B4FED25B1A212A33AE</t>
  </si>
  <si>
    <t xml:space="preserve">244.000</t>
  </si>
  <si>
    <t xml:space="preserve">C31B963AE43336B46D76413F630138A8</t>
  </si>
  <si>
    <t xml:space="preserve">0E1B47CF10F86BFCBBB16443D272A5E1</t>
  </si>
  <si>
    <t xml:space="preserve">AE298853EBF8D1683025E2E5EDBC8AAE</t>
  </si>
  <si>
    <t xml:space="preserve">4F04AF739F1CF2E0399AA408AC1AC7F2</t>
  </si>
  <si>
    <t xml:space="preserve">F0DD9E183B42E9A3D8C43B31756CC808</t>
  </si>
  <si>
    <t xml:space="preserve">1600</t>
  </si>
  <si>
    <t xml:space="preserve">Número de asistente a Evento anual """"Nuestros Colaboradores"""" vol 3</t>
  </si>
  <si>
    <t xml:space="preserve">Del evento anual, se tomara asistencia segun entrega de material ese día</t>
  </si>
  <si>
    <t xml:space="preserve">432788556EDBE31909F4A911D82B1C1A</t>
  </si>
  <si>
    <t xml:space="preserve">79DF62E7A75DC4FE866D131E74DD39DF</t>
  </si>
  <si>
    <t xml:space="preserve">8A2188654B9D7E8A090F46738FE11BC3</t>
  </si>
  <si>
    <t xml:space="preserve">8A2188654B9D7E8A6ADAB28CF3F4DCFE</t>
  </si>
  <si>
    <t xml:space="preserve">Percepción de la Calidad de atención ciudadana. Número de encuestas aplicadas</t>
  </si>
  <si>
    <t xml:space="preserve">6BA790B5FB5A8201F5F68E85E49CDD84</t>
  </si>
  <si>
    <t xml:space="preserve">BE70F90A6A7AC82424B35870803460BC</t>
  </si>
  <si>
    <t xml:space="preserve">CEE0793D908780D37C22069CE08442FC</t>
  </si>
  <si>
    <t xml:space="preserve">8A2188654B9D7E8A7D5E970493A97E86</t>
  </si>
  <si>
    <t xml:space="preserve">B701D7EC655F55058F7E4AEFCA6CB08E</t>
  </si>
  <si>
    <t xml:space="preserve">Número de asistentes en las capacitaciones en temas de solución pacífica de conflictos</t>
  </si>
  <si>
    <t xml:space="preserve">Se medirá el número de asistentes en las capacitaciones en temas de solución pacífica de conflictos</t>
  </si>
  <si>
    <t xml:space="preserve">974CD62C516D0C733A5720549F260B6F</t>
  </si>
  <si>
    <t xml:space="preserve">2889FAD20A2E57D301713B78B1343F95</t>
  </si>
  <si>
    <t xml:space="preserve">D1EC692EA5C26A4FACE2B4F029EA3DAE</t>
  </si>
  <si>
    <t xml:space="preserve">7982DF6209483F5FD825BAFA50002490</t>
  </si>
  <si>
    <t xml:space="preserve">631CECEB873927A83F3D277952EE80D8</t>
  </si>
  <si>
    <t xml:space="preserve">Número de actividades para la promoción de la igualdad y el empoderamiento de las mujeres</t>
  </si>
  <si>
    <t xml:space="preserve">Mide la cantidad de actividades que cumplan con tener como población a mujeres, tomen en consideración acciones para aminorar brechas de género y busquen su empoderamiento como parte de sus objetivos</t>
  </si>
  <si>
    <t xml:space="preserve">BA85FBF0EE8AC1BEA7AB8EB2E3ED14DD</t>
  </si>
  <si>
    <t xml:space="preserve">Reubicación de taller mecánico, hojalata y pintura de vehículos de la Secretaría de Seguridad Pública.</t>
  </si>
  <si>
    <t xml:space="preserve">5F33B7A160C7F9664D302D979FB14EB0</t>
  </si>
  <si>
    <t xml:space="preserve">631CECEB873927A824AB36678B6CC6BB</t>
  </si>
  <si>
    <t xml:space="preserve">Número de operativos que se realizan en el programa conduce sin alcohol</t>
  </si>
  <si>
    <t xml:space="preserve">Se medirá el numero de operativos que se planean implementar durante el año</t>
  </si>
  <si>
    <t xml:space="preserve">631CECEB873927A82705D62856822C28</t>
  </si>
  <si>
    <t xml:space="preserve">631CECEB873927A8861C53CFBE630D67</t>
  </si>
  <si>
    <t xml:space="preserve">E6DEE2068ED2E55D98A127896E052A62</t>
  </si>
  <si>
    <t xml:space="preserve">5F33B7A160C7F966A38F1D6441FDB884</t>
  </si>
  <si>
    <t xml:space="preserve">2B8918C39F1558E45CFCC0639621C552</t>
  </si>
  <si>
    <t xml:space="preserve">994EB8C030C1FE0164FACEDE27D99373</t>
  </si>
  <si>
    <t xml:space="preserve">2B8918C39F1558E4F6AA01DE00B9C0ED</t>
  </si>
  <si>
    <t xml:space="preserve">Realizar Brigadas de salud</t>
  </si>
  <si>
    <t xml:space="preserve">Implementar brigadas de salud que faciliten a la población el acceso a consultas médicas.</t>
  </si>
  <si>
    <t xml:space="preserve">0F5B61FF3D7C2A7A75EC65D192CC679A</t>
  </si>
  <si>
    <t xml:space="preserve">9E5A5EB9051FEE7F3474BEFE1F3D163E</t>
  </si>
  <si>
    <t xml:space="preserve">E6DEE2068ED2E55D1C6EA30778023439</t>
  </si>
  <si>
    <t xml:space="preserve">E6DEE2068ED2E55D6E035E0252997034</t>
  </si>
  <si>
    <t xml:space="preserve">572C82E2C8D8A9D48AB21767A7457BB0</t>
  </si>
  <si>
    <t xml:space="preserve">572C82E2C8D8A9D4CE780E7946DD4B34</t>
  </si>
  <si>
    <t xml:space="preserve">572C82E2C8D8A9D405729C0EAF0434C8</t>
  </si>
  <si>
    <t xml:space="preserve">6B94CD942741C9EDF0100B3028527DCD</t>
  </si>
  <si>
    <t xml:space="preserve">Eventos apoyo brindados a las dependencias de la APM</t>
  </si>
  <si>
    <t xml:space="preserve">Número de solicitudes (SISEG) de Eventos apoyo brindados a las dependencias de la APM</t>
  </si>
  <si>
    <t xml:space="preserve">111</t>
  </si>
  <si>
    <t xml:space="preserve">3CF772AA690E16DBB1A951F3FEA3AEE7</t>
  </si>
  <si>
    <t xml:space="preserve">3CF772AA690E16DB73B9AF83A2C65E31</t>
  </si>
  <si>
    <t xml:space="preserve">Implementar y poner en operación una plataforma digital para tramites en línea de desarrollo urbano. Número de trámites en línea.</t>
  </si>
  <si>
    <t xml:space="preserve">3011E33B5B3795849CABD959A3CB44DB</t>
  </si>
  <si>
    <t xml:space="preserve">945417576AAB6219290CA44E38C8E7D0</t>
  </si>
  <si>
    <t xml:space="preserve">B9CEED399F2FC6A7011DFC93A822D159</t>
  </si>
  <si>
    <t xml:space="preserve">289DDA0BB1E340F6096250B82CFB2002</t>
  </si>
  <si>
    <t xml:space="preserve">número de asistentes</t>
  </si>
  <si>
    <t xml:space="preserve">Número de asistentes a las funciones de cine en el parque.</t>
  </si>
  <si>
    <t xml:space="preserve">C6FD68AF5918D366820D01F16E12D547</t>
  </si>
  <si>
    <t xml:space="preserve">Realizar Informe de Gobierno</t>
  </si>
  <si>
    <t xml:space="preserve">Esta actividad indica la coordinación e integración del Informe Anual que el Presidente Municipal debe rendir a la población - Informe de Gobierno - que muestra los avances y resultados de acuerdo a lo establecido en el PMD 2021-2024.</t>
  </si>
  <si>
    <t xml:space="preserve">Informe de Gobierno</t>
  </si>
  <si>
    <t xml:space="preserve">C6FD68AF5918D3661522E0FC19E03691</t>
  </si>
  <si>
    <t xml:space="preserve">945417576AAB62198725270F110BD5D6</t>
  </si>
  <si>
    <t xml:space="preserve">114D4586FFC4E03646F3A2737AEA307E</t>
  </si>
  <si>
    <t xml:space="preserve">2700</t>
  </si>
  <si>
    <t xml:space="preserve">Número de grandes eventos en el año</t>
  </si>
  <si>
    <t xml:space="preserve">Eventos de fechas especiales como día de las madres, día de muertos, navidad, etc.</t>
  </si>
  <si>
    <t xml:space="preserve">A543C270BEDFB0BA0E814042CF7E4CAC</t>
  </si>
  <si>
    <t xml:space="preserve">A543C270BEDFB0BA85A5D08096BAB51E</t>
  </si>
  <si>
    <t xml:space="preserve">114D4586FFC4E03660D7A659E74AF49E</t>
  </si>
  <si>
    <t xml:space="preserve">Ingresar expedientes completos</t>
  </si>
  <si>
    <t xml:space="preserve">Expedientes entregado a la SODU con información completa del ciudadano para su regularización de la construcción.</t>
  </si>
  <si>
    <t xml:space="preserve">Número de expedientes ingresados completos</t>
  </si>
  <si>
    <t xml:space="preserve">15E321BD303E2335E34D85E49DC7CFE2</t>
  </si>
  <si>
    <t xml:space="preserve">966E4B0EE9B4660D8031A75CE6C2CD75</t>
  </si>
  <si>
    <t xml:space="preserve">2673E37043018372D79A489EABCFCC26</t>
  </si>
  <si>
    <t xml:space="preserve">F1614E3A5D7553587A85BEE8BCCA73A6</t>
  </si>
  <si>
    <t xml:space="preserve">F1614E3A5D7553584E1ACF98A7CACCF8</t>
  </si>
  <si>
    <t xml:space="preserve">6A36497E6287313A0A5222CC2135ED32</t>
  </si>
  <si>
    <t xml:space="preserve">39A1AE2FD041E012FBE6BB81C3408BE8</t>
  </si>
  <si>
    <t xml:space="preserve">39A1AE2FD041E012A6949FA1EADB8B84</t>
  </si>
  <si>
    <t xml:space="preserve">EBCCC4AAC429DC75370BC6879F498944</t>
  </si>
  <si>
    <t xml:space="preserve">Informes ejecutivos de revisión de Trámites y servicios</t>
  </si>
  <si>
    <t xml:space="preserve">Esta actividad medirá el número de informes ejecutivos de revisión de Trámites y Servicios</t>
  </si>
  <si>
    <t xml:space="preserve">EBCCC4AAC429DC756C25FBADDA0D5CC0</t>
  </si>
  <si>
    <t xml:space="preserve">D27CF41976FD22DB17305612EC67279B</t>
  </si>
  <si>
    <t xml:space="preserve">D27CF41976FD22DB9D13A8BCB1193446</t>
  </si>
  <si>
    <t xml:space="preserve">D27CF41976FD22DB3F1BAB37A8156185</t>
  </si>
  <si>
    <t xml:space="preserve">44000</t>
  </si>
  <si>
    <t xml:space="preserve">Número de programas para facilitar la comprensión de contenidos artísticos</t>
  </si>
  <si>
    <t xml:space="preserve">Número total de cursos, talleres, conferencias, activaciones, visitas guiadas y laboratorios que se ofrecen al mes.</t>
  </si>
  <si>
    <t xml:space="preserve">Programas ofertados</t>
  </si>
  <si>
    <t xml:space="preserve">77</t>
  </si>
  <si>
    <t xml:space="preserve">3FE30B67E5AD6DA36ADDEDD37D1CDD6F</t>
  </si>
  <si>
    <t xml:space="preserve">966E4B0EE9B4660DA57A4713F01A55D0</t>
  </si>
  <si>
    <t xml:space="preserve">B294556BD6EBC9DC99ABEEA7CA09989E</t>
  </si>
  <si>
    <t xml:space="preserve">B294556BD6EBC9DC2AEA70CA603B8454</t>
  </si>
  <si>
    <t xml:space="preserve">3053EE323EE663F730A992766FEF4A87</t>
  </si>
  <si>
    <t xml:space="preserve">3053EE323EE663F74D30723E688ECEB1</t>
  </si>
  <si>
    <t xml:space="preserve">Ampliación de la presa 21 de marzo colonia Lomas de Tampiquito.</t>
  </si>
  <si>
    <t xml:space="preserve">3053EE323EE663F7E4889B5065BEBCC4</t>
  </si>
  <si>
    <t xml:space="preserve">88B80AAE3ACDD70622A3F06162EEE8D3</t>
  </si>
  <si>
    <t xml:space="preserve">289DDA0BB1E340F6F990CF9C94B44F09</t>
  </si>
  <si>
    <t xml:space="preserve">572C82E2C8D8A9D4A9C31B9585939111</t>
  </si>
  <si>
    <t xml:space="preserve">572C82E2C8D8A9D4221A05EF537E8999</t>
  </si>
  <si>
    <t xml:space="preserve">572C82E2C8D8A9D4E56EAA65D7E3EE35</t>
  </si>
  <si>
    <t xml:space="preserve">3EDD3F8CE7082202B3EA904A6BFE829A</t>
  </si>
  <si>
    <t xml:space="preserve">Implementación del Sistema Metropolitano de Justicia Cívica.</t>
  </si>
  <si>
    <t xml:space="preserve">Iniciar la operación del Sistema Metropolitano de Justicia Cívica.</t>
  </si>
  <si>
    <t xml:space="preserve">67AD8E21CD7DA500353AA1F157578897</t>
  </si>
  <si>
    <t xml:space="preserve">C2D410CDBE9F1F487D9912D692541EA7</t>
  </si>
  <si>
    <t xml:space="preserve">8FE52EB55942ED4F82330F2F29051E6B</t>
  </si>
  <si>
    <t xml:space="preserve">A0876BFE50926EE03F4E6458D5AF6ED9</t>
  </si>
  <si>
    <t xml:space="preserve">6A2FEE13BC89D61D51535EEACB7254F0</t>
  </si>
  <si>
    <t xml:space="preserve">A0876BFE50926EE004EFADAAC5312BEB</t>
  </si>
  <si>
    <t xml:space="preserve">Número de negocios ubicadas en el municipio del giro de belleza, participantes con el programa San Pedro Beauty Week</t>
  </si>
  <si>
    <t xml:space="preserve">Número de negocios beneficiadas con el programa San Pedro Beauty Week</t>
  </si>
  <si>
    <t xml:space="preserve">35</t>
  </si>
  <si>
    <t xml:space="preserve">67AD8E21CD7DA5002311F5469E931A5F</t>
  </si>
  <si>
    <t xml:space="preserve">38D268063ED8E1E02956E85773690A7D</t>
  </si>
  <si>
    <t xml:space="preserve">069F2B2DAC49CCF88C1FF6257C40A845</t>
  </si>
  <si>
    <t xml:space="preserve">9A909D2B77BE791DA1E91FF4CF9684ED</t>
  </si>
  <si>
    <t xml:space="preserve">9A909D2B77BE791DD14A73B4041DE3F8</t>
  </si>
  <si>
    <t xml:space="preserve">9A909D2B77BE791DB95A5E708FD44EC1</t>
  </si>
  <si>
    <t xml:space="preserve">8400000</t>
  </si>
  <si>
    <t xml:space="preserve">Incorporar y promover el programa de subvenciones para que se sumen mas colonias</t>
  </si>
  <si>
    <t xml:space="preserve">Sumar mas colonias al programa de subvenciones</t>
  </si>
  <si>
    <t xml:space="preserve">Monto</t>
  </si>
  <si>
    <t xml:space="preserve">Presupuesto 2021</t>
  </si>
  <si>
    <t xml:space="preserve">680CDC311F68ED8F8235EEF232E2D3F2</t>
  </si>
  <si>
    <t xml:space="preserve">680CDC311F68ED8F8D44C5E94E162E60</t>
  </si>
  <si>
    <t xml:space="preserve">A0C28A95B67B058564E7A462B0019CF4</t>
  </si>
  <si>
    <t xml:space="preserve">Solicitar que se informe a la población general sobre el servicio de defensa pública municipal de justicia cívica</t>
  </si>
  <si>
    <t xml:space="preserve">Esta actividad consistirá en solicitar a la unidad administrativa competente informe a la población en general a través de diversas vías sobre el servicio de defensa pública municipal de justicia cívica</t>
  </si>
  <si>
    <t xml:space="preserve">Solicitud</t>
  </si>
  <si>
    <t xml:space="preserve">0DB02939943B1A966C95ACDF71508A51</t>
  </si>
  <si>
    <t xml:space="preserve">4A5B6145998F9DBA1E9410D6326C92CC</t>
  </si>
  <si>
    <t xml:space="preserve">32ADC124E9CFF918DC8D6F6AA22D0F3B</t>
  </si>
  <si>
    <t xml:space="preserve">32ADC124E9CFF918C25FEF4C30896855</t>
  </si>
  <si>
    <t xml:space="preserve">1FB404BB7831F9AC7C5D95FF6B84AE5E</t>
  </si>
  <si>
    <t xml:space="preserve">9CC2ABE370578007E3570D7F85F0648B</t>
  </si>
  <si>
    <t xml:space="preserve">807A811868E3D05DFB2E94546287034D</t>
  </si>
  <si>
    <t xml:space="preserve">00B9876B3186D51D17BFC9C51623381C</t>
  </si>
  <si>
    <t xml:space="preserve">00B9876B3186D51D0B0F14984B1CE5BF</t>
  </si>
  <si>
    <t xml:space="preserve">F7C72564B851F2BC1CDCBA49A798A8B6</t>
  </si>
  <si>
    <t xml:space="preserve">Número de ediciones del programa Manos a la Obra</t>
  </si>
  <si>
    <t xml:space="preserve">Número de edición realizadas de Manos a la Obra, en donde se difunde, expone y se promociona el auto empleo de los ciudadanos sampetrinos, a través de la plataforma Busca en San Pedro para difusión de su negocio y talleres laborales.</t>
  </si>
  <si>
    <t xml:space="preserve">A0C28A95B67B05852BBCFB573D222B61</t>
  </si>
  <si>
    <t xml:space="preserve">Porcentaje de servidores públicos capacitados en materia anticorrupción y código de ética</t>
  </si>
  <si>
    <t xml:space="preserve">Esta actividad consiste en contabilizar al porcentaje de servidores públicos que han sido capacitados en materia anticorrupción y código de ética</t>
  </si>
  <si>
    <t xml:space="preserve">8,44%</t>
  </si>
  <si>
    <t xml:space="preserve">AA8D4CD6249663CBD1A41B94BF42BC69</t>
  </si>
  <si>
    <t xml:space="preserve">731285AD3ADE96E63CC6942BA7BB7D06</t>
  </si>
  <si>
    <t xml:space="preserve">731285AD3ADE96E6D8472D8B426AC797</t>
  </si>
  <si>
    <t xml:space="preserve">5000</t>
  </si>
  <si>
    <t xml:space="preserve">Número de pasaportes con vigencia de seis años tramitados ante la OMEcon la SRENL</t>
  </si>
  <si>
    <t xml:space="preserve">Registro de número de pasaportes con vigencia de seis años tramitados ante la OMEcon la SRENL</t>
  </si>
  <si>
    <t xml:space="preserve">4.731</t>
  </si>
  <si>
    <t xml:space="preserve">2480</t>
  </si>
  <si>
    <t xml:space="preserve">C9414B6F8838B1F12B413CABCFCCFEE6</t>
  </si>
  <si>
    <t xml:space="preserve">A5344C3F24C40F6065A6CC83E2371601</t>
  </si>
  <si>
    <t xml:space="preserve">1417C7828CF5B15CA2BA8475E70D710E</t>
  </si>
  <si>
    <t xml:space="preserve">1FB404BB7831F9ACADE6D2B25A88B4BF</t>
  </si>
  <si>
    <t xml:space="preserve">807A811868E3D05D1CC69505FADE9E09</t>
  </si>
  <si>
    <t xml:space="preserve">00B9876B3186D51D61F477CA5AAE43A2</t>
  </si>
  <si>
    <t xml:space="preserve">0A08AB8BE620BE3FA3C76BEA204C0B0E</t>
  </si>
  <si>
    <t xml:space="preserve">5748B7DFAD61F6C39DA51B8906A9C430</t>
  </si>
  <si>
    <t xml:space="preserve">632518AF36C18F728184D8C82A0A7975</t>
  </si>
  <si>
    <t xml:space="preserve">65BF80473B94539BFA210CDC74156F5D</t>
  </si>
  <si>
    <t xml:space="preserve">5748B7DFAD61F6C37DD933CEE7C05FC4</t>
  </si>
  <si>
    <t xml:space="preserve">Sistema E-R con todas las funcionalidades</t>
  </si>
  <si>
    <t xml:space="preserve">Esta actividad mide la creación de un modulo adicional al sistema de entrega-recepción.</t>
  </si>
  <si>
    <t xml:space="preserve">65BF80473B94539B1D78BAB6EAC4FD39</t>
  </si>
  <si>
    <t xml:space="preserve">9F4C52446F333BFEFE7D5EDA3235FE0C</t>
  </si>
  <si>
    <t xml:space="preserve">97,64%</t>
  </si>
  <si>
    <t xml:space="preserve">0B2592272AA8C4DF30795E1446D32C8C</t>
  </si>
  <si>
    <t xml:space="preserve">65BF80473B94539B0EE4F765E378C9FB</t>
  </si>
  <si>
    <t xml:space="preserve">65BF80473B94539B32BD9307126CEF36</t>
  </si>
  <si>
    <t xml:space="preserve">F3488E9E538DB7BAEE5C9CC0A92ABCAF</t>
  </si>
  <si>
    <t xml:space="preserve">9F4C52446F333BFE00DD3A8A4EEB5C4B</t>
  </si>
  <si>
    <t xml:space="preserve">0B2592272AA8C4DF1A06925711830457</t>
  </si>
  <si>
    <t xml:space="preserve">9F4C52446F333BFED652D6FFBD9FC1F3</t>
  </si>
  <si>
    <t xml:space="preserve">Daño Municipales</t>
  </si>
  <si>
    <t xml:space="preserve">Número de servicios de daños municipales atendidos por la Dir. De Servicios Generales</t>
  </si>
  <si>
    <t xml:space="preserve">3B95ECC9F0FEE023E25E5BF2C3049665</t>
  </si>
  <si>
    <t xml:space="preserve">9A6B935590BC5CE2B51DE07B0E46889D</t>
  </si>
  <si>
    <t xml:space="preserve">BE85992C7A0D737ED04A347D7FF8BDAD</t>
  </si>
  <si>
    <t xml:space="preserve">Porcentaje de participantes en Escuela para Mamás y Papás que concluyen satisfactoriamente el curso</t>
  </si>
  <si>
    <t xml:space="preserve">Mide el porcentaje de participantes por ciclo semestral que concluyen satisfactoriamente el curso, es decir, que asisten a más de 60Porcentaje de las sesiones, en relación al total de participantes de la escuela para Mamás y Papás</t>
  </si>
  <si>
    <t xml:space="preserve">E9F1B374C6295070B9E2A99D10E6E932</t>
  </si>
  <si>
    <t xml:space="preserve">A344F3C972FEDBBEA42DC43CA1DC1347</t>
  </si>
  <si>
    <t xml:space="preserve">E9F1B374C6295070E1E413CB6A9B5AF0</t>
  </si>
  <si>
    <t xml:space="preserve">3B95ECC9F0FEE0239422FF38D556E18C</t>
  </si>
  <si>
    <t xml:space="preserve">E9F1B374C629507085C82B51CA0DFC6F</t>
  </si>
  <si>
    <t xml:space="preserve">3EDD3F8CE70822021489C5CD39A2F8BB</t>
  </si>
  <si>
    <t xml:space="preserve">7020C94CD9B5C77D4F69AC05029AFFF0</t>
  </si>
  <si>
    <t xml:space="preserve">16598DC7BD7888F486DF34F4C41C781E</t>
  </si>
  <si>
    <t xml:space="preserve">772C039136ECFF2CB61A36BA70483EE4</t>
  </si>
  <si>
    <t xml:space="preserve">97E17F35994E2394013CD17B4FC35749</t>
  </si>
  <si>
    <t xml:space="preserve">014AE91C148A5430A5B372DA3AE18D5B</t>
  </si>
  <si>
    <t xml:space="preserve">4E632CFE2BC3C4CF50DCEA639657D88D</t>
  </si>
  <si>
    <t xml:space="preserve">En el criterio ""línea base"" la dependencia no cuenta con esta información ya que no se tenia medicion de este. 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</si>
  <si>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04C286C0BC755EBECEDB7B5D3104B60E</t>
  </si>
  <si>
    <t xml:space="preserve">3AF050EB4F622FEA623363747AD5C01F</t>
  </si>
  <si>
    <t xml:space="preserve">014AE91C148A5430845766C79FBED0ED</t>
  </si>
  <si>
    <t xml:space="preserve">3CC69468A411122FEF2A988AD0F08675</t>
  </si>
  <si>
    <t xml:space="preserve">4E632CFE2BC3C4CFC1FC92C3547E9823</t>
  </si>
  <si>
    <t xml:space="preserve">0A08AB8BE620BE3FD41FC7056850A90E</t>
  </si>
  <si>
    <t xml:space="preserve">6587DF378B3FB7988DEA03EB83E8932B</t>
  </si>
  <si>
    <t xml:space="preserve">1ED82AD404D5CAD798BCCB855A86E0C7</t>
  </si>
  <si>
    <t xml:space="preserve">81FA99891C99308200B5A3D58D1F9CCB</t>
  </si>
  <si>
    <t xml:space="preserve">BA390494B1EAC091D66A648EBA3D7CE3</t>
  </si>
  <si>
    <t xml:space="preserve">BA390494B1EAC09127E407A0F0A2106C</t>
  </si>
  <si>
    <t xml:space="preserve">Porcentaje de jóvenes emprendedores que han recibido financiamiento estratégico a través del Programa SP Emprende.</t>
  </si>
  <si>
    <t xml:space="preserve">Porcentaje de jóvenes registrados en el programa SP Emprende que tras un proceso de evaluación reciben un financiamiento para hacer crecer su emprendimiento.</t>
  </si>
  <si>
    <t xml:space="preserve">0A08AB8BE620BE3F72F04BE43A2FAA8A</t>
  </si>
  <si>
    <t xml:space="preserve">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</si>
  <si>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 xml:space="preserve">5748B7DFAD61F6C31FAE43DC9E70A80D</t>
  </si>
  <si>
    <t xml:space="preserve">BA390494B1EAC091C0AD05802092ABA1</t>
  </si>
  <si>
    <t xml:space="preserve">B13BCF5123DE1A7FC0855715D85C1F1F</t>
  </si>
  <si>
    <t xml:space="preserve">0C8D8E574BAAD1B524EA512649420F59</t>
  </si>
  <si>
    <t xml:space="preserve">D489AE1D86852C526C03DA77D5271500</t>
  </si>
  <si>
    <t xml:space="preserve">Atención de los recursos de revisión en tiempo y forma</t>
  </si>
  <si>
    <t xml:space="preserve">Esta actividad mide los recursos de revisión que en materia de transparencia se han presentado al Municipio.</t>
  </si>
  <si>
    <t xml:space="preserve">0C8D8E574BAAD1B510D13E75EFA957AA</t>
  </si>
  <si>
    <t xml:space="preserve">D489AE1D86852C52EF110757C68E6A51</t>
  </si>
  <si>
    <t xml:space="preserve">Solicitar la creación del Sistema de Registro de Defensa Pública Municipal de Justicia Cívica</t>
  </si>
  <si>
    <t xml:space="preserve">Esta actividad consistirá en solicitar la creación del Sistema de Registro de Defensa Pública Municipal de Justicia Cívica</t>
  </si>
  <si>
    <t xml:space="preserve">8B70D194F7779B168B57D6D2AC3B5403</t>
  </si>
  <si>
    <t xml:space="preserve">F13C73D03C408B9928819A23161AF2D8</t>
  </si>
  <si>
    <t xml:space="preserve">Planes, programas y/o proyectos de movilidad activa en el municipio</t>
  </si>
  <si>
    <t xml:space="preserve">Se medirá el número de planes, programas y/o proyectos que incentiven la movilidad activa en el municipio</t>
  </si>
  <si>
    <t xml:space="preserve">B149B710C4168FDE84D6B813A08433E9</t>
  </si>
  <si>
    <t xml:space="preserve">24C67D5CA3C0E73C6A8D0E75DAEFEE7F</t>
  </si>
  <si>
    <t xml:space="preserve">B04D545759B8F30A3E83E19BA3A29B94</t>
  </si>
  <si>
    <t xml:space="preserve">08F4A56B4E85A3C58BBEC606AB87A7DB</t>
  </si>
  <si>
    <t xml:space="preserve">24C67D5CA3C0E73C4F05D5C0FD1374A8</t>
  </si>
  <si>
    <t xml:space="preserve">3340FCAB2E49425CA44C1DACE7E8B0ED</t>
  </si>
  <si>
    <t xml:space="preserve">613BA049B70DC250A4DF8588030D4EEE</t>
  </si>
  <si>
    <t xml:space="preserve">24C67D5CA3C0E73C0CE97E9A9EF8E832</t>
  </si>
  <si>
    <t xml:space="preserve">E55DC82DE088827BB1B72BD8F42D2A60</t>
  </si>
  <si>
    <t xml:space="preserve">3340FCAB2E49425CC8ACAC00B68FD68C</t>
  </si>
  <si>
    <t xml:space="preserve">Número de Personas Involucradas en los Huertos</t>
  </si>
  <si>
    <t xml:space="preserve">Cantidad de personas que participan en el programa de Huertos Comunitarios.</t>
  </si>
  <si>
    <t xml:space="preserve">720</t>
  </si>
  <si>
    <t xml:space="preserve">613BA049B70DC250603C7992F954B87B</t>
  </si>
  <si>
    <t xml:space="preserve">613BA049B70DC25026254F54809E1E15</t>
  </si>
  <si>
    <t xml:space="preserve">Número de capacitaciones de plataforma y transferencia de conocimiento a usuarios</t>
  </si>
  <si>
    <t xml:space="preserve">Reuniones con equipos de trabajo para capactiar y transferir uso de plataforma</t>
  </si>
  <si>
    <t xml:space="preserve">08F4A56B4E85A3C566320523183ECC6A</t>
  </si>
  <si>
    <t xml:space="preserve">CFF54F2AA8B6FDD1101708DB75C14C17</t>
  </si>
  <si>
    <t xml:space="preserve">CFF54F2AA8B6FDD1B41C415088E38373</t>
  </si>
  <si>
    <t xml:space="preserve">653A8A5BA15FF49C0AB68F55302A50D4</t>
  </si>
  <si>
    <t xml:space="preserve">E55DC82DE088827BED38EAB80C012EF8</t>
  </si>
  <si>
    <t xml:space="preserve">653A8A5BA15FF49C90D419E127D70162</t>
  </si>
  <si>
    <t xml:space="preserve">CFF54F2AA8B6FDD17588E80E16F2B0FC</t>
  </si>
  <si>
    <t xml:space="preserve">A40875EC3301973408D260E28015F88E</t>
  </si>
  <si>
    <t xml:space="preserve">E55DC82DE088827BD71E4FF8C8D2CFD4</t>
  </si>
  <si>
    <t xml:space="preserve">Sistema de oficios de la Secretaría Particular</t>
  </si>
  <si>
    <t xml:space="preserve">Tener actualizado el Sistema de oficios de la Secretaría Particular</t>
  </si>
  <si>
    <t xml:space="preserve">A40875EC3301973479BBB98E3F954569</t>
  </si>
  <si>
    <t xml:space="preserve">58349FDB15EC3D50217443646A169D95</t>
  </si>
  <si>
    <t xml:space="preserve">58349FDB15EC3D50E9F85946C5F9FC10</t>
  </si>
  <si>
    <t xml:space="preserve">48D37AB5B3FC0110C82A5D948734418A</t>
  </si>
  <si>
    <t xml:space="preserve">3B0E6F37C79F76E516816FF43EDEF8BF</t>
  </si>
  <si>
    <t xml:space="preserve">77EC202C1CEE2CA6DE5F443489D2A9DC</t>
  </si>
  <si>
    <t xml:space="preserve">3BB1364D80735E147ACEC1842EA245CC</t>
  </si>
  <si>
    <t xml:space="preserve">3BB1364D80735E14D2B73F1F7B1FBA03</t>
  </si>
  <si>
    <t xml:space="preserve">3BB1364D80735E14AB19444BE37EB1CF</t>
  </si>
  <si>
    <t xml:space="preserve">2526CB27F2DC8E529C6B2DF1CD3492F4</t>
  </si>
  <si>
    <t xml:space="preserve">6DEAB8E2858B9E145F09E01AE1E1061A</t>
  </si>
  <si>
    <t xml:space="preserve">6DEAB8E2858B9E142E7B873F22F58F4C</t>
  </si>
  <si>
    <t xml:space="preserve">2526CB27F2DC8E529CD8F512E96AEDA3</t>
  </si>
  <si>
    <t xml:space="preserve">2526CB27F2DC8E52F22A9EC0E7AEA5D0</t>
  </si>
  <si>
    <t xml:space="preserve">C9971083768BA2E0DE5CE8299B511836</t>
  </si>
  <si>
    <t xml:space="preserve">64881B8EA6A630C0C678ABE3E059B985</t>
  </si>
  <si>
    <t xml:space="preserve">C4AE850DB6C940663DE1FAE54C2A01BA</t>
  </si>
  <si>
    <t xml:space="preserve">A661CDE96F1DD849DBE25D6FD4316E15</t>
  </si>
  <si>
    <t xml:space="preserve">18E000D93E9CD57DF0809C6367BD1A54</t>
  </si>
  <si>
    <t xml:space="preserve">Realizar reuniones de proyectos estratégicos con el Alcalde</t>
  </si>
  <si>
    <t xml:space="preserve">Esta actividad se refiere a la realización de 13 reuniones mensuales con el Alcalde a manera de revisar temas puntuales, presentar avances y/o tomar decisiones sobre los proyectos estratégicos.</t>
  </si>
  <si>
    <t xml:space="preserve">99</t>
  </si>
  <si>
    <t xml:space="preserve">F85A16A3419D8FC4015F340CDFB7B1A1</t>
  </si>
  <si>
    <t xml:space="preserve">3,1</t>
  </si>
  <si>
    <t xml:space="preserve">CBB74C7D6B94F08FAC07D3DA5DE839B5</t>
  </si>
  <si>
    <t xml:space="preserve">Implementar talleres</t>
  </si>
  <si>
    <t xml:space="preserve">Llevar a cabo talleres de formación en mantenimiento básico de vivienda y uso eficiente de materiales de mejoramiento.</t>
  </si>
  <si>
    <t xml:space="preserve">CBB74C7D6B94F08FD4E7D5C3FCC9B024</t>
  </si>
  <si>
    <t xml:space="preserve">40A9F0968841BA408BDEDE2EBA6F7902</t>
  </si>
  <si>
    <t xml:space="preserve">A24BD1F7864308FF652FF1361BF6D6C3</t>
  </si>
  <si>
    <t xml:space="preserve">10E4A2FA6D05E3CB985E50F61D712A47</t>
  </si>
  <si>
    <t xml:space="preserve">64881B8EA6A630C0BC36A380C6EC1A23</t>
  </si>
  <si>
    <t xml:space="preserve">8693664DA62FBBD50DB0CA2E7072F726</t>
  </si>
  <si>
    <t xml:space="preserve">B22825C28E214A6A27DE39E00055148A</t>
  </si>
  <si>
    <t xml:space="preserve">481D2E6A9B0734ACDA4252C22A160FEC</t>
  </si>
  <si>
    <t xml:space="preserve">2A4FC9A5850E013D6FF73B912109A374</t>
  </si>
  <si>
    <t xml:space="preserve">18E000D93E9CD57DE3B36EC4A445230D</t>
  </si>
  <si>
    <t xml:space="preserve">24BD0AC87EDB2B00EB9E13558F3B89C1</t>
  </si>
  <si>
    <t xml:space="preserve">75456E6C54F8F4F58F36D027F7CEE577</t>
  </si>
  <si>
    <t xml:space="preserve">BC0299757D23375E6B4575EE8691E3DF</t>
  </si>
  <si>
    <t xml:space="preserve">BC0299757D23375E00706D5753C6D4D3</t>
  </si>
  <si>
    <t xml:space="preserve">68D97442D968E95B33AC21C99118DDB2</t>
  </si>
  <si>
    <t xml:space="preserve">68D97442D968E95B5482CA98B28D3A1D</t>
  </si>
  <si>
    <t xml:space="preserve">5858605C65B1069AD6C64BB4B99F2F41</t>
  </si>
  <si>
    <t xml:space="preserve">5858605C65B1069A6BE6B8130CED4E5F</t>
  </si>
  <si>
    <t xml:space="preserve">9F3BC0103B1783CC9E26439FB62A98D8</t>
  </si>
  <si>
    <t xml:space="preserve">6DB749A55F3C914EE7AD9838E135B06C</t>
  </si>
  <si>
    <t xml:space="preserve">6DB749A55F3C914EED9E4419B53866EB</t>
  </si>
  <si>
    <t xml:space="preserve">5AE666EF8E1FF8A6C23195CB7CE0F48E</t>
  </si>
  <si>
    <t xml:space="preserve">CDE0583B8287B83C723E4D1B42CD5472</t>
  </si>
  <si>
    <t xml:space="preserve">870E3AC09B4395C961B05E0AAE31EC81</t>
  </si>
  <si>
    <t xml:space="preserve">A661CDE96F1DD849BA5D40625AF41C6C</t>
  </si>
  <si>
    <t xml:space="preserve">9004891FF7E25EF3FD1A344C1D26898F</t>
  </si>
  <si>
    <t xml:space="preserve">645F68C90D63B7CE9F59386352D67EFC</t>
  </si>
  <si>
    <t xml:space="preserve">8693664DA62FBBD55399A8B5360D57F0</t>
  </si>
  <si>
    <t xml:space="preserve">F14C4F31B5D74B23A29115A39B6F7EEE</t>
  </si>
  <si>
    <t xml:space="preserve">F14C4F31B5D74B23F5673D9DD44B89E6</t>
  </si>
  <si>
    <t xml:space="preserve">5039CFFDD5D75C315E80AFE0CDEC17E8</t>
  </si>
  <si>
    <t xml:space="preserve">B4595A7AE44956E5A185537D75D8D024</t>
  </si>
  <si>
    <t xml:space="preserve">584AFCB3695A49777023A64F0E8C0FFC</t>
  </si>
  <si>
    <t xml:space="preserve">10E4A2FA6D05E3CBB9DC9BC6E5B9A267</t>
  </si>
  <si>
    <t xml:space="preserve">DC858F7003574DC06D2E5443E4AE2207</t>
  </si>
  <si>
    <t xml:space="preserve">524FA02B12764A8461009DAFAE9CA458</t>
  </si>
  <si>
    <t xml:space="preserve">645F68C90D63B7CE4D383604F862872D</t>
  </si>
  <si>
    <t xml:space="preserve">0F75F47100F0FC890AB1300831912119</t>
  </si>
  <si>
    <t xml:space="preserve">24BD0AC87EDB2B0027A917266A76FD7B</t>
  </si>
  <si>
    <t xml:space="preserve">B4595A7AE44956E5FF7EEECDB24A0B00</t>
  </si>
  <si>
    <t xml:space="preserve">40A9F0968841BA40D63E852B5EF36292</t>
  </si>
  <si>
    <t xml:space="preserve">F85A16A3419D8FC4CB9E845B7E26D70A</t>
  </si>
  <si>
    <t xml:space="preserve">DC858F7003574DC0F9BC9832EDF3C097</t>
  </si>
  <si>
    <t xml:space="preserve">2E4EBC6B83390303CE55777C7F631847</t>
  </si>
  <si>
    <t xml:space="preserve">Número de negocios ubicadas en el municipio del giro de la salud y bienestar, participantes con el programa San Pedro Wellness Week</t>
  </si>
  <si>
    <t xml:space="preserve">Número de negocios beneficiados con el programa San Pedro Wellness Week</t>
  </si>
  <si>
    <t xml:space="preserve">0CEBB865AACF4BB07A50000085E2C066</t>
  </si>
  <si>
    <t xml:space="preserve">3E6E33C3A133F4455A0098A8BB9D6602</t>
  </si>
  <si>
    <t xml:space="preserve">3E6E33C3A133F445DB7A0E96D5688184</t>
  </si>
  <si>
    <t xml:space="preserve">FED3394B3F351ED18CB07EAA8C3F6E3E</t>
  </si>
  <si>
    <t xml:space="preserve">FED3394B3F351ED1D4C341EFC29AA55F</t>
  </si>
  <si>
    <t xml:space="preserve">FED3394B3F351ED1AE8D3002BE19A305</t>
  </si>
  <si>
    <t xml:space="preserve">0CEBB865AACF4BB07AA554B6EED414EB</t>
  </si>
  <si>
    <t xml:space="preserve">5555AEE5DEBAC66EC9876290361BE783</t>
  </si>
  <si>
    <t xml:space="preserve">6FC8A97800AFE9275C9D259121D63BDF</t>
  </si>
  <si>
    <t xml:space="preserve">6FC8A97800AFE927EFE5EB3C2F21D370</t>
  </si>
  <si>
    <t xml:space="preserve">6FC8A97800AFE927C1C8B7C3913115EB</t>
  </si>
  <si>
    <t xml:space="preserve">C9D11B7822A8EAB82BA0A9DD10C1E76D</t>
  </si>
  <si>
    <t xml:space="preserve">C9D11B7822A8EAB8853F5B86F7048B92</t>
  </si>
  <si>
    <t xml:space="preserve">B9C99737357DACF7F8E7F03E6B611461</t>
  </si>
  <si>
    <t xml:space="preserve">B9C99737357DACF770539362F5AAF133</t>
  </si>
  <si>
    <t xml:space="preserve">B9C99737357DACF78C9C036A14FC155B</t>
  </si>
  <si>
    <t xml:space="preserve">BEED3CAA2DF7A596A3E1FB2162E9B919</t>
  </si>
  <si>
    <t xml:space="preserve">8F946651F887AADA03BB071D22B1AADD</t>
  </si>
  <si>
    <t xml:space="preserve">F8296959062EE8577CA29E035760F7F9</t>
  </si>
  <si>
    <t xml:space="preserve">8F946651F887AADA6DC641AA5323F411</t>
  </si>
  <si>
    <t xml:space="preserve">6949E23C15042B71DB472BB403D361C9</t>
  </si>
  <si>
    <t xml:space="preserve">7BB9E413320E46AE21EA59E0D5935C23</t>
  </si>
  <si>
    <t xml:space="preserve">AACC58C014CA7874D5C8FB96F96AD892</t>
  </si>
  <si>
    <t xml:space="preserve">Número de sesiones de la Escuela de Mamás y Papás.</t>
  </si>
  <si>
    <t xml:space="preserve">Mide la cantidad de sesiones realizadas en el programa de Fortalecimiento Familiar</t>
  </si>
  <si>
    <t xml:space="preserve">7BB9E413320E46AE1029021F9C4BD6C3</t>
  </si>
  <si>
    <t xml:space="preserve">750D017230CF6E407B9741E6375DC56E</t>
  </si>
  <si>
    <t xml:space="preserve">4AD6CCA2617A345380C93663FD9B69CC</t>
  </si>
  <si>
    <t xml:space="preserve">2B2148D11839336793257213987C45A2</t>
  </si>
  <si>
    <t xml:space="preserve">AACC58C014CA7874C1C3C52132C6C302</t>
  </si>
  <si>
    <t xml:space="preserve">930E1EC4390C60DE9FD96060112F0FD5</t>
  </si>
  <si>
    <t xml:space="preserve">4AD6CCA2617A34531EFEEA8EA0A20A0B</t>
  </si>
  <si>
    <t xml:space="preserve">AE08D5B07EFBC0E1225F23A1E5037A8E</t>
  </si>
  <si>
    <t xml:space="preserve">930E1EC4390C60DEA0C61596F3FDF395</t>
  </si>
  <si>
    <t xml:space="preserve">930E1EC4390C60DE6A99DA64C8953A00</t>
  </si>
  <si>
    <t xml:space="preserve">930E1EC4390C60DEC6584DC73133111F</t>
  </si>
  <si>
    <t xml:space="preserve">BA032D8417A8EEAC096DEA52F659F070</t>
  </si>
  <si>
    <t xml:space="preserve">BA032D8417A8EEAC9CD1DDB916D8C51A</t>
  </si>
  <si>
    <t xml:space="preserve">E6DEE2068ED2E55DC3FBB5B40C8313A2</t>
  </si>
  <si>
    <t xml:space="preserve">A8E8727C2A41CC907B428021B2FA1100</t>
  </si>
  <si>
    <t xml:space="preserve">0E1B47CF10F86BFC6ED1F77A58ECD714</t>
  </si>
  <si>
    <t xml:space="preserve">Elaborar formato de transparencia artículo 95 fracción IV.</t>
  </si>
  <si>
    <t xml:space="preserve">Esta actividad indica la elaboración del formato IV que habla de los Programas Operativos Anuales. La Ley de Transparencia indica que este debe elaborarse anualmente y son las metas y objetivos anuales.</t>
  </si>
  <si>
    <t xml:space="preserve">Formato de transparencia fracción IV</t>
  </si>
  <si>
    <t xml:space="preserve">2B8918C39F1558E479BB8A63E5A4F823</t>
  </si>
  <si>
    <t xml:space="preserve">6027</t>
  </si>
  <si>
    <t xml:space="preserve">A8E8727C2A41CC90C1AF7AA7863CFCFE</t>
  </si>
  <si>
    <t xml:space="preserve">AE298853EBF8D168BF0C2CEAA5B7E2CA</t>
  </si>
  <si>
    <t xml:space="preserve">432788556EDBE31985FC28D3F5CB6CFB</t>
  </si>
  <si>
    <t xml:space="preserve">2B8918C39F1558E4766A8E09A4FBE6FC</t>
  </si>
  <si>
    <t xml:space="preserve">Brindar atención a los beneficiarios que requieren traslados para su atención a citas médicas.</t>
  </si>
  <si>
    <t xml:space="preserve">83</t>
  </si>
  <si>
    <t xml:space="preserve">190</t>
  </si>
  <si>
    <t xml:space="preserve">08C0A69BFD3EAFEE1557BA541E4300F3</t>
  </si>
  <si>
    <t xml:space="preserve">C31B963AE43336B48E6554EAAB2EA89C</t>
  </si>
  <si>
    <t xml:space="preserve">08C0A69BFD3EAFEEE751E4836F51BE23</t>
  </si>
  <si>
    <t xml:space="preserve">79DF62E7A75DC4FE1B6FD3E47CB596EA</t>
  </si>
  <si>
    <t xml:space="preserve">79DF62E7A75DC4FE90FEB246BCC32B77</t>
  </si>
  <si>
    <t xml:space="preserve">79DF62E7A75DC4FE9E1383BC20F6308D</t>
  </si>
  <si>
    <t xml:space="preserve">BE70F90A6A7AC8248D66DDF10DD35B07</t>
  </si>
  <si>
    <t xml:space="preserve">BE70F90A6A7AC824E56A3EC35F4E650C</t>
  </si>
  <si>
    <t xml:space="preserve">172B91E9E50D0ACDE737AA18D41591AA</t>
  </si>
  <si>
    <t xml:space="preserve">6BA790B5FB5A82010007D29DBF629B79</t>
  </si>
  <si>
    <t xml:space="preserve">BE70F90A6A7AC8247D895848450E61EB</t>
  </si>
  <si>
    <t xml:space="preserve">4F04AF739F1CF2E0986294EEA0FDA8DA</t>
  </si>
  <si>
    <t xml:space="preserve">6BA790B5FB5A82014DB37ABDF46F0676</t>
  </si>
  <si>
    <t xml:space="preserve">4F04AF739F1CF2E0897614F342AAC0DB</t>
  </si>
  <si>
    <t xml:space="preserve">974CD62C516D0C73AC93BDFE096DEE0D</t>
  </si>
  <si>
    <t xml:space="preserve">F0DD9E183B42E9A355D4D87320DD443D</t>
  </si>
  <si>
    <t xml:space="preserve">8A2188654B9D7E8A538B6FC83C640A93</t>
  </si>
  <si>
    <t xml:space="preserve">D1EC692EA5C26A4FE4C3E265516F0389</t>
  </si>
  <si>
    <t xml:space="preserve">Desarrollar un instrumento de seguridad que resguarde información de Datos Personales</t>
  </si>
  <si>
    <t xml:space="preserve">Esta actividad mide la creación del Registro Integral Único de sistemas de Datos Personales</t>
  </si>
  <si>
    <t xml:space="preserve">2889FAD20A2E57D32C95A406827423B8</t>
  </si>
  <si>
    <t xml:space="preserve">994EB8C030C1FE01193320D9D42CF0CE</t>
  </si>
  <si>
    <t xml:space="preserve">4711D85B617DFF72115BE4EF1273BFAD</t>
  </si>
  <si>
    <t xml:space="preserve">21DC6E401B41A6C71F9BF1E97455E502</t>
  </si>
  <si>
    <t xml:space="preserve">BFB4AA057CEC412FF5A7B87F74F33ED0</t>
  </si>
  <si>
    <t xml:space="preserve">15.14</t>
  </si>
  <si>
    <t xml:space="preserve">BFB4AA057CEC412F89B823E1CA1663A6</t>
  </si>
  <si>
    <t xml:space="preserve">BFB4AA057CEC412F4A16578092157500</t>
  </si>
  <si>
    <t xml:space="preserve">BA85FBF0EE8AC1BEABBCA693B8C06EEE</t>
  </si>
  <si>
    <t xml:space="preserve">0F5B61FF3D7C2A7A2A27D0E893B8DAFD</t>
  </si>
  <si>
    <t xml:space="preserve">4711D85B617DFF72EE5546C7E7642108</t>
  </si>
  <si>
    <t xml:space="preserve">BFB4AA057CEC412F0032A9D49744D5CF</t>
  </si>
  <si>
    <t xml:space="preserve">7D9A4BB03F8EAD1964FC31F63DFEDE61</t>
  </si>
  <si>
    <t xml:space="preserve">7D9A4BB03F8EAD192C8A154EB1C43319</t>
  </si>
  <si>
    <t xml:space="preserve">Actualización de la Agenda Regulatoria</t>
  </si>
  <si>
    <t xml:space="preserve">Una vez aprobado el Progama Municipal de Mejora Regulatoria 2021-2024 y a petición de las Entidades de la Administración Pública Municipal</t>
  </si>
  <si>
    <t xml:space="preserve">7D9A4BB03F8EAD19C508B84DDFD30EF9</t>
  </si>
  <si>
    <t xml:space="preserve">994EB8C030C1FE01181FB7AC66E59122</t>
  </si>
  <si>
    <t xml:space="preserve">0F5B61FF3D7C2A7AC7732EAC7D827152</t>
  </si>
  <si>
    <t xml:space="preserve">3C28676F7B3FCD629F709DA3B9A9B57C</t>
  </si>
  <si>
    <t xml:space="preserve">0F5B61FF3D7C2A7A0F2A5291772E360F</t>
  </si>
  <si>
    <t xml:space="preserve">9E5A5EB9051FEE7F307CD2F01A607FBC</t>
  </si>
  <si>
    <t xml:space="preserve">4961ECFBC8147EA622CFD64A97E07D1D</t>
  </si>
  <si>
    <t xml:space="preserve">5,978,00</t>
  </si>
  <si>
    <t xml:space="preserve">9371C57921A194A497701D8E0D9B061D</t>
  </si>
  <si>
    <t xml:space="preserve">3011E33B5B3795843F1620FE4BCA5BA6</t>
  </si>
  <si>
    <t xml:space="preserve">6B94CD942741C9EDBF49B8500D2BF5B9</t>
  </si>
  <si>
    <t xml:space="preserve">6B94CD942741C9EDFCD4269B36841B68</t>
  </si>
  <si>
    <t xml:space="preserve">2498CC94AA71EB0A81BD73AFC6B58E7F</t>
  </si>
  <si>
    <t xml:space="preserve">20ED48C4F4776A0F56EAEE38C253CE25</t>
  </si>
  <si>
    <t xml:space="preserve">20ED48C4F4776A0F62A7BE1B875C8423</t>
  </si>
  <si>
    <t xml:space="preserve">BDA8E765ECF36ECE21C2F6A8620E1E95</t>
  </si>
  <si>
    <t xml:space="preserve">3011E33B5B379584D0E6414F430967A0</t>
  </si>
  <si>
    <t xml:space="preserve">3011E33B5B37958444A6F671EBFAEDD2</t>
  </si>
  <si>
    <t xml:space="preserve">B9CEED399F2FC6A7EEA8D56C23EDE644</t>
  </si>
  <si>
    <t xml:space="preserve">B9CEED399F2FC6A7CF628D371D825DFE</t>
  </si>
  <si>
    <t xml:space="preserve">3906CFEA7013ABCB924354A71A6C2848</t>
  </si>
  <si>
    <t xml:space="preserve">3906CFEA7013ABCBF8FDDC7A5546D473</t>
  </si>
  <si>
    <t xml:space="preserve">B9CEED399F2FC6A7DAA9A0DCEE337B79</t>
  </si>
  <si>
    <t xml:space="preserve">C6FD68AF5918D366823265A5FCF7BE13</t>
  </si>
  <si>
    <t xml:space="preserve">C6FD68AF5918D3665945A8B7F3ED6F05</t>
  </si>
  <si>
    <t xml:space="preserve">A543C270BEDFB0BA3E9AF237F99B2E5C</t>
  </si>
  <si>
    <t xml:space="preserve">945417576AAB6219F5C15E112BCDEE54</t>
  </si>
  <si>
    <t xml:space="preserve">945417576AAB621935DB1DB42C928974</t>
  </si>
  <si>
    <t xml:space="preserve">A543C270BEDFB0BAC9F3A2515AE89C7D</t>
  </si>
  <si>
    <t xml:space="preserve">81</t>
  </si>
  <si>
    <t xml:space="preserve">Promover valores históricos y cívicos</t>
  </si>
  <si>
    <t xml:space="preserve">Realizar Honores a la bandera a implementar en el Municipio.</t>
  </si>
  <si>
    <t xml:space="preserve">Número de honores a la bandera implementados</t>
  </si>
  <si>
    <t xml:space="preserve">8DBED5FC5357CC104EDFFD9587DF3864</t>
  </si>
  <si>
    <t xml:space="preserve">341D7EBA249A69F399F6C8FF510E4363</t>
  </si>
  <si>
    <t xml:space="preserve">8DBED5FC5357CC10B8DAB80519C4198C</t>
  </si>
  <si>
    <t xml:space="preserve">341D7EBA249A69F37FCDA87A4D20DD77</t>
  </si>
  <si>
    <t xml:space="preserve">3C59B6E8C8EA78C8E06245933DEA90CA</t>
  </si>
  <si>
    <t xml:space="preserve">15E321BD303E233597E2F9D864087B7A</t>
  </si>
  <si>
    <t xml:space="preserve">049D62CD355419E57E1F672F533618AB</t>
  </si>
  <si>
    <t xml:space="preserve">049D62CD355419E5DE7DE17480AFADE0</t>
  </si>
  <si>
    <t xml:space="preserve">F1614E3A5D7553581DD66FC2E0B9C05F</t>
  </si>
  <si>
    <t xml:space="preserve">36,752</t>
  </si>
  <si>
    <t xml:space="preserve">D0E708BD8054D852B95E0CABF625DF86</t>
  </si>
  <si>
    <t xml:space="preserve">D0E708BD8054D8527CE13D77313DA96D</t>
  </si>
  <si>
    <t xml:space="preserve">F1614E3A5D755358EE02697CFF5F3557</t>
  </si>
  <si>
    <t xml:space="preserve">AA40D3A3CB95B23E396E6C23A2AAFE8D</t>
  </si>
  <si>
    <t xml:space="preserve">AA40D3A3CB95B23ECE5F969AE0544FFA</t>
  </si>
  <si>
    <t xml:space="preserve">6000</t>
  </si>
  <si>
    <t xml:space="preserve">Elaboración del Programa Anual de Auditoría 2022</t>
  </si>
  <si>
    <t xml:space="preserve">Este programa se realiza con la finalidad de practicar auditorías y labores de vigilancia y evaluación, sobre el desempeño de las funciones administrativas y operativas de cada Secretaría, medirá la entrega de los reportes trimestrales de los indicadores</t>
  </si>
  <si>
    <t xml:space="preserve">AA40D3A3CB95B23E45E4111B7F0BCF3B</t>
  </si>
  <si>
    <t xml:space="preserve">39A1AE2FD041E01280388E57B3ACBD0F</t>
  </si>
  <si>
    <t xml:space="preserve">Disponer de información estadística que se requiera</t>
  </si>
  <si>
    <t xml:space="preserve">Esta actividad mide la creación de un registro estadístico en materia de transparencia como un instrumento de apoyo en materia de transparencia</t>
  </si>
  <si>
    <t xml:space="preserve">39A1AE2FD041E012A5E521C92E2337DA</t>
  </si>
  <si>
    <t xml:space="preserve">39A1AE2FD041E012D06F15F784DE5678</t>
  </si>
  <si>
    <t xml:space="preserve">6A36497E6287313A702DC8FEDF62978D</t>
  </si>
  <si>
    <t xml:space="preserve">6A36497E6287313A5FA5704E6A5DE3BC</t>
  </si>
  <si>
    <t xml:space="preserve">EBCCC4AAC429DC75AB17F227913A6AD9</t>
  </si>
  <si>
    <t xml:space="preserve">EBCCC4AAC429DC75718DD26BF9BD5B78</t>
  </si>
  <si>
    <t xml:space="preserve">Diseño e implementación de taller psicoeductivos</t>
  </si>
  <si>
    <t xml:space="preserve">Diseñar e impartir el taller psicoeducativo para padres, madres, cuidadores y servidores públicos</t>
  </si>
  <si>
    <t xml:space="preserve">D27CF41976FD22DB21F2D0D350D06B9A</t>
  </si>
  <si>
    <t xml:space="preserve">3FE30B67E5AD6DA3309719409F65EF7C</t>
  </si>
  <si>
    <t xml:space="preserve">15E321BD303E2335B3FE99A07BEE9092</t>
  </si>
  <si>
    <t xml:space="preserve">966E4B0EE9B4660DEB496CE5A5013FEA</t>
  </si>
  <si>
    <t xml:space="preserve">B294556BD6EBC9DC27928152786850CD</t>
  </si>
  <si>
    <t xml:space="preserve">B294556BD6EBC9DC787D7973296DEA2B</t>
  </si>
  <si>
    <t xml:space="preserve">Número de servicios en el catálogo de la Ventanilla Única</t>
  </si>
  <si>
    <t xml:space="preserve">Mide el número de servicios ofrecidos en Ventanilla Ùnica durante el año</t>
  </si>
  <si>
    <t xml:space="preserve">3053EE323EE663F7583F51821F3AFC5E</t>
  </si>
  <si>
    <t xml:space="preserve">C8A13E5D903BBEE71915BA89396185EC</t>
  </si>
  <si>
    <t xml:space="preserve">C8A13E5D903BBEE7EEDE774023DD676A</t>
  </si>
  <si>
    <t xml:space="preserve">C8A13E5D903BBEE7A40FE8897B825FA9</t>
  </si>
  <si>
    <t xml:space="preserve">9371C57921A194A482E0F71CFBD5966B</t>
  </si>
  <si>
    <t xml:space="preserve">FBF2A4C56C0712F9970673CA79C2DEC5</t>
  </si>
  <si>
    <t xml:space="preserve">FBF2A4C56C0712F9D3137BAEEA061D81</t>
  </si>
  <si>
    <t xml:space="preserve">6B94CD942741C9ED2DDCC464D0FC9B56</t>
  </si>
  <si>
    <t xml:space="preserve">8FE52EB55942ED4F783ABD2B51358968</t>
  </si>
  <si>
    <t xml:space="preserve">6A2FEE13BC89D61D001A053B131980D2</t>
  </si>
  <si>
    <t xml:space="preserve">12CC75B57559D7152C5EF1395745FCAE</t>
  </si>
  <si>
    <t xml:space="preserve">12CC75B57559D7157326BFB81664786E</t>
  </si>
  <si>
    <t xml:space="preserve">Para el criterio ""línea base"" , la dependencia no cuenta con el dato de ese rubro. En virtud de que no hubo  ""metas programadas"" este criterio se deja en blanco , para el criterio ""metas ajustadas"" no existen ajustes ya que se hace una planeación anual de los indicadores.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</si>
  <si>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8FE52EB55942ED4F8C8C9DCE11FE0E48</t>
  </si>
  <si>
    <t xml:space="preserve">A0876BFE50926EE0309469DD5779CCC1</t>
  </si>
  <si>
    <t xml:space="preserve">C2D410CDBE9F1F488F1688EA997B4754</t>
  </si>
  <si>
    <t xml:space="preserve">12CC75B57559D71533EC52358BF76829</t>
  </si>
  <si>
    <t xml:space="preserve">38D268063ED8E1E0271F92B68023DD1B</t>
  </si>
  <si>
    <t xml:space="preserve">E5238FE183241D0C664E3E8ABD76C547</t>
  </si>
  <si>
    <t xml:space="preserve">E5238FE183241D0CFDA0B2630994F5AC</t>
  </si>
  <si>
    <t xml:space="preserve">680CDC311F68ED8F2C115C1AC2841CA2</t>
  </si>
  <si>
    <t xml:space="preserve">680CDC311F68ED8FCA78B64D95394157</t>
  </si>
  <si>
    <t xml:space="preserve">AA8D4CD6249663CB9D7DE5D601055627</t>
  </si>
  <si>
    <t xml:space="preserve">AA8D4CD6249663CBB100C0ABE1D964AB</t>
  </si>
  <si>
    <t xml:space="preserve">AA8D4CD6249663CB527BC402D24F4B33</t>
  </si>
  <si>
    <t xml:space="preserve">731285AD3ADE96E62D1647B504525410</t>
  </si>
  <si>
    <t xml:space="preserve">4A5B6145998F9DBA65CA3DF84F029022</t>
  </si>
  <si>
    <t xml:space="preserve">32ADC124E9CFF918855E12E47975AABF</t>
  </si>
  <si>
    <t xml:space="preserve">9CC2ABE3705780075EED8E3C713FE9B8</t>
  </si>
  <si>
    <t xml:space="preserve">9CC2ABE3705780078CF09AC19884705C</t>
  </si>
  <si>
    <t xml:space="preserve">807A811868E3D05D473015AB28EFA66E</t>
  </si>
  <si>
    <t xml:space="preserve">9A909D2B77BE791DFD1B830C030D3A90</t>
  </si>
  <si>
    <t xml:space="preserve">A0C28A95B67B058557F8ADBAE54C8722</t>
  </si>
  <si>
    <t xml:space="preserve">A0C28A95B67B05856EBEFC89512A79EE</t>
  </si>
  <si>
    <t xml:space="preserve">AA8D4CD6249663CB71B546BF49D69412</t>
  </si>
  <si>
    <t xml:space="preserve">0DB02939943B1A9643A96DA96F3F7414</t>
  </si>
  <si>
    <t xml:space="preserve">B99149946F637916BD8949B3EBE5D0D4</t>
  </si>
  <si>
    <t xml:space="preserve">4A5B6145998F9DBA04AAD7A6A37171D7</t>
  </si>
  <si>
    <t xml:space="preserve">32ADC124E9CFF9188DAB490299E05F98</t>
  </si>
  <si>
    <t xml:space="preserve">9CC2ABE370578007D0FDD0D682D947C6</t>
  </si>
  <si>
    <t xml:space="preserve">F3488E9E538DB7BAE07208593E35BCA2</t>
  </si>
  <si>
    <t xml:space="preserve">0A08AB8BE620BE3F0B46CA472D10C75D</t>
  </si>
  <si>
    <t xml:space="preserve">5748B7DFAD61F6C3995A483015F45A96</t>
  </si>
  <si>
    <t xml:space="preserve">5748B7DFAD61F6C3A4EB47EF44420B29</t>
  </si>
  <si>
    <t xml:space="preserve">632518AF36C18F720291549E83CB44A4</t>
  </si>
  <si>
    <t xml:space="preserve">0B2592272AA8C4DFDE7F48712B533892</t>
  </si>
  <si>
    <t xml:space="preserve">BE85992C7A0D737EE1DF8FEAB9081036</t>
  </si>
  <si>
    <t xml:space="preserve">Diseñar los corredores e intersecciones con un alto volumen de hechos viales</t>
  </si>
  <si>
    <t xml:space="preserve">Proyectos diseñados para mejorar la movilidad en las intersecciones del municipio.</t>
  </si>
  <si>
    <t xml:space="preserve">3B95ECC9F0FEE02364893AE4AB12AA0B</t>
  </si>
  <si>
    <t xml:space="preserve">16598DC7BD7888F421358B745E891BF5</t>
  </si>
  <si>
    <t xml:space="preserve">3B95ECC9F0FEE02353B8713882DEFE1C</t>
  </si>
  <si>
    <t xml:space="preserve">E9F1B374C629507096FD2B47D080E98B</t>
  </si>
  <si>
    <t xml:space="preserve">7020C94CD9B5C77D59DA065DCF47198A</t>
  </si>
  <si>
    <t xml:space="preserve">4E632CFE2BC3C4CF2FB4C02747B49B55</t>
  </si>
  <si>
    <t xml:space="preserve">772C039136ECFF2CF3A6C25C49C9626E</t>
  </si>
  <si>
    <t xml:space="preserve">014AE91C148A54307BDA26D223EEBDFB</t>
  </si>
  <si>
    <t xml:space="preserve">4E632CFE2BC3C4CFF268F922253E22AC</t>
  </si>
  <si>
    <t xml:space="preserve">6587DF378B3FB798DD7F00A58CC0D44D</t>
  </si>
  <si>
    <t xml:space="preserve">5F5A2318FF4DB610F84E3E828AE12BB3</t>
  </si>
  <si>
    <t xml:space="preserve">6587DF378B3FB79828D43E24F096C91B</t>
  </si>
  <si>
    <t xml:space="preserve">6587DF378B3FB7980E94E11EA4862C36</t>
  </si>
  <si>
    <t xml:space="preserve">456966213DA40CAB680F240E088E63E7</t>
  </si>
  <si>
    <t xml:space="preserve">6587DF378B3FB798888F80AB7E8D3FA5</t>
  </si>
  <si>
    <t xml:space="preserve">0A08AB8BE620BE3F5569572FE94E6A4B</t>
  </si>
  <si>
    <t xml:space="preserve">1ED82AD404D5CAD7AC734DA887C81DE2</t>
  </si>
  <si>
    <t xml:space="preserve">B13BCF5123DE1A7F177351C13B5CF882</t>
  </si>
  <si>
    <t xml:space="preserve">5748B7DFAD61F6C3B9ACC487D11F9E3B</t>
  </si>
  <si>
    <t xml:space="preserve">632518AF36C18F729891803C12AD730E</t>
  </si>
  <si>
    <t xml:space="preserve">BA390494B1EAC091ED81CCB42E9E7D67</t>
  </si>
  <si>
    <t xml:space="preserve">D489AE1D86852C52B93F6B5364AFDAB5</t>
  </si>
  <si>
    <t xml:space="preserve">48D37AB5B3FC011031E49FA79C98A9B2</t>
  </si>
  <si>
    <t xml:space="preserve">B149B710C4168FDE3D30061D1B5BB1D9</t>
  </si>
  <si>
    <t xml:space="preserve">D489AE1D86852C527CD9C5D5120D89A8</t>
  </si>
  <si>
    <t xml:space="preserve">04E1C80CC54BD2EE16859C52D715062C</t>
  </si>
  <si>
    <t xml:space="preserve">B149B710C4168FDEFCB49CDC7946A23F</t>
  </si>
  <si>
    <t xml:space="preserve">B5FAA3839EACA04C0807D732EDE9E5DD</t>
  </si>
  <si>
    <t xml:space="preserve">F13C73D03C408B99CA0BEC62E4E74480</t>
  </si>
  <si>
    <t xml:space="preserve">B04D545759B8F30A0566FA976612BC9D</t>
  </si>
  <si>
    <t xml:space="preserve">08F4A56B4E85A3C54B90399274624054</t>
  </si>
  <si>
    <t xml:space="preserve">Ventanilla de información referente a negocios y emprendimiento.</t>
  </si>
  <si>
    <t xml:space="preserve">Brindar información relacionada a emprendimiento y negocios a ciudadanos de manera inmediata.</t>
  </si>
  <si>
    <t xml:space="preserve">197</t>
  </si>
  <si>
    <t xml:space="preserve">CFF54F2AA8B6FDD1626FF3995613F2A9</t>
  </si>
  <si>
    <t xml:space="preserve">948460541AEBFDCAE1B95BC7A4269C6A</t>
  </si>
  <si>
    <t xml:space="preserve">A40875EC3301973464905A237708FF86</t>
  </si>
  <si>
    <t xml:space="preserve">A40875EC33019734FBC1C282A84B262D</t>
  </si>
  <si>
    <t xml:space="preserve">A40875EC330197340A91EC517466E6D7</t>
  </si>
  <si>
    <t xml:space="preserve">B9F6C0AAB5E2AD477C3262047BFAEDB8</t>
  </si>
  <si>
    <t xml:space="preserve">3BB1364D80735E14AA04258BB8DD97B2</t>
  </si>
  <si>
    <t xml:space="preserve">3BB1364D80735E14290E68D5244ABC6D</t>
  </si>
  <si>
    <t xml:space="preserve">AB43E3CFAEB2B7524357A4BD0D0400A1</t>
  </si>
  <si>
    <t xml:space="preserve">645F68C90D63B7CE04E4369CF684FEA0</t>
  </si>
  <si>
    <t xml:space="preserve">6DEAB8E2858B9E14D0351EFF154281F1</t>
  </si>
  <si>
    <t xml:space="preserve">2526CB27F2DC8E5281306A9780F63EAD</t>
  </si>
  <si>
    <t xml:space="preserve">68D97442D968E95BEBF0385CC43B1E4A</t>
  </si>
  <si>
    <t xml:space="preserve">C9971083768BA2E0F0D76C445E40A9CB</t>
  </si>
  <si>
    <t xml:space="preserve">64881B8EA6A630C05E06ACC7E62717AF</t>
  </si>
  <si>
    <t xml:space="preserve">CFD69A71128194C2949831C17D4973B9</t>
  </si>
  <si>
    <t xml:space="preserve">8693664DA62FBBD5CCAD3B349C983F0F</t>
  </si>
  <si>
    <t xml:space="preserve">2BB51F199D3E335B75D152A3B9EFB8D3</t>
  </si>
  <si>
    <t xml:space="preserve">Elaborar el proyecto de propuestas de cuotas y tarifas</t>
  </si>
  <si>
    <t xml:space="preserve">Cuotas y Tarifas aprobadas por el H.Republicano Ayuntamiento y presentado ante el H. Congreso del Estado</t>
  </si>
  <si>
    <t xml:space="preserve">CBB74C7D6B94F08FFB3826015F9E9679</t>
  </si>
  <si>
    <t xml:space="preserve">C4AE850DB6C9406603FD86C709EEF423</t>
  </si>
  <si>
    <t xml:space="preserve">C4AE850DB6C9406656D79679FE5D14D4</t>
  </si>
  <si>
    <t xml:space="preserve">68D97442D968E95B94B9F1ACA16AEB64</t>
  </si>
  <si>
    <t xml:space="preserve">7B578FDB8616C8E26C9146BC1CE25037</t>
  </si>
  <si>
    <t xml:space="preserve">7B578FDB8616C8E2B771EB1B738BD454</t>
  </si>
  <si>
    <t xml:space="preserve">870E3AC09B4395C938D9D9898D775874</t>
  </si>
  <si>
    <t xml:space="preserve">870E3AC09B4395C941684442A5F6F353</t>
  </si>
  <si>
    <t xml:space="preserve">C9971083768BA2E0E42CCB7B2E66CF63</t>
  </si>
  <si>
    <t xml:space="preserve">E859040D50A249C46C1F1FA2D84285B9</t>
  </si>
  <si>
    <t xml:space="preserve">DC858F7003574DC0D1748768B029CAE7</t>
  </si>
  <si>
    <t xml:space="preserve">2BB51F199D3E335BBE71F085F0F9196D</t>
  </si>
  <si>
    <t xml:space="preserve">BC0299757D23375ECC7C1141C4B6B12B</t>
  </si>
  <si>
    <t xml:space="preserve">Realizar proceso anual de planeación</t>
  </si>
  <si>
    <t xml:space="preserve">Esta actividad indica el cumplimiento al desarrollo del proceso anual (sesiones, capacitaciones y/o reuniones) de planeación de las dependencias de la APM a fin de definir las acciones a realizar en el año en curso o próximo ejercicio fiscal (POA´s).</t>
  </si>
  <si>
    <t xml:space="preserve">Proceso</t>
  </si>
  <si>
    <t xml:space="preserve">C4AE850DB6C9406615741C4B5D940EEF</t>
  </si>
  <si>
    <t xml:space="preserve">C4AE850DB6C94066313166692ABC24F5</t>
  </si>
  <si>
    <t xml:space="preserve">B4595A7AE44956E5049D58E6D0C9B321</t>
  </si>
  <si>
    <t xml:space="preserve">B4595A7AE44956E57E59807E36A5CA9C</t>
  </si>
  <si>
    <t xml:space="preserve">40A9F0968841BA408D0D9E672BF3E74B</t>
  </si>
  <si>
    <t xml:space="preserve">9F1B5BD3E2331984C58AFFD5D2FF153A</t>
  </si>
  <si>
    <t xml:space="preserve">B22825C28E214A6A0D17788D07CBA1FD</t>
  </si>
  <si>
    <t xml:space="preserve">EA093CD764648B27A4F833DFA647E6C9</t>
  </si>
  <si>
    <t xml:space="preserve">EA093CD764648B27E13A724EA530353C</t>
  </si>
  <si>
    <t xml:space="preserve">9004891FF7E25EF3D232552F5FA35E8E</t>
  </si>
  <si>
    <t xml:space="preserve">5A6F41087E69810BA485D5AE7913717A</t>
  </si>
  <si>
    <t xml:space="preserve">64881B8EA6A630C0773A537C8DD42C9C</t>
  </si>
  <si>
    <t xml:space="preserve">AB43E3CFAEB2B7523CE578B23E4DCBE7</t>
  </si>
  <si>
    <t xml:space="preserve">481D2E6A9B0734ACC40EC55744F1A6E8</t>
  </si>
  <si>
    <t xml:space="preserve">F14C4F31B5D74B23FCD8B78EA7F7271D</t>
  </si>
  <si>
    <t xml:space="preserve">2A4FC9A5850E013D6573F8174314B564</t>
  </si>
  <si>
    <t xml:space="preserve">2A4FC9A5850E013DB1BFA32C926DDE2C</t>
  </si>
  <si>
    <t xml:space="preserve">F22A74DA2256E7BE4F5EB4B3C0D95D19</t>
  </si>
  <si>
    <t xml:space="preserve">AB43E3CFAEB2B75243177F9AEBF4A2AA</t>
  </si>
  <si>
    <t xml:space="preserve">870E3AC09B4395C9B923FF938BE2A2C0</t>
  </si>
  <si>
    <t xml:space="preserve">5A6F41087E69810B875B0E5467EA833A</t>
  </si>
  <si>
    <t xml:space="preserve">6DEAB8E2858B9E1417664B8388990AF2</t>
  </si>
  <si>
    <t xml:space="preserve">6DEAB8E2858B9E1405DAA120916DC78C</t>
  </si>
  <si>
    <t xml:space="preserve">10E4A2FA6D05E3CBAE750222EAF0FD73</t>
  </si>
  <si>
    <t xml:space="preserve">9F1B5BD3E2331984C5214CC6A5041956</t>
  </si>
  <si>
    <t xml:space="preserve">CFD69A71128194C276685495B365D7FC</t>
  </si>
  <si>
    <t xml:space="preserve">9F3BC0103B1783CC40A84CF5E6190638</t>
  </si>
  <si>
    <t xml:space="preserve">EA093CD764648B27005F35FA200BCEAE</t>
  </si>
  <si>
    <t xml:space="preserve">5AE666EF8E1FF8A6A34FFBA7D0971319</t>
  </si>
  <si>
    <t xml:space="preserve">DC858F7003574DC0437EAA7391B8D438</t>
  </si>
  <si>
    <t xml:space="preserve">524FA02B12764A84F673D598AC3184A9</t>
  </si>
  <si>
    <t xml:space="preserve">645F68C90D63B7CEAF589BCD5AFA12A5</t>
  </si>
  <si>
    <t xml:space="preserve">481D2E6A9B0734ACD0A30D0C52948330</t>
  </si>
  <si>
    <t xml:space="preserve">F5858347660C01AC35AADC1FC87CE255</t>
  </si>
  <si>
    <t xml:space="preserve">24BD0AC87EDB2B007A50592182666BE4</t>
  </si>
  <si>
    <t xml:space="preserve">F85A16A3419D8FC42F3A1274C6F55D5A</t>
  </si>
  <si>
    <t xml:space="preserve">2E4EBC6B83390303516FADB605B7B210</t>
  </si>
  <si>
    <t xml:space="preserve">2E4EBC6B833903032829CA4511B9A2A8</t>
  </si>
  <si>
    <t xml:space="preserve">2BB51F199D3E335B7B75ED7E530F506E</t>
  </si>
  <si>
    <t xml:space="preserve">2BB51F199D3E335B4B591C1761C58FB4</t>
  </si>
  <si>
    <t xml:space="preserve">81350EB8D3899DBC483484DDC5E67F99</t>
  </si>
  <si>
    <t xml:space="preserve">3E6E33C3A133F445CBF82EFBC38E95DA</t>
  </si>
  <si>
    <t xml:space="preserve">3E6E33C3A133F4457A1ECFB6D11AEE31</t>
  </si>
  <si>
    <t xml:space="preserve">3E6E33C3A133F44565B55D88BCA06161</t>
  </si>
  <si>
    <t xml:space="preserve">737C70FEAF55F574CBBD8463137D0890</t>
  </si>
  <si>
    <t xml:space="preserve">FED3394B3F351ED184F59542CA9800A1</t>
  </si>
  <si>
    <t xml:space="preserve">FED3394B3F351ED16E71CBCFEEC2A1EC</t>
  </si>
  <si>
    <t xml:space="preserve">0CEBB865AACF4BB050802DD01E56ADD9</t>
  </si>
  <si>
    <t xml:space="preserve">5555AEE5DEBAC66E5F46A45CDF3A3BCC</t>
  </si>
  <si>
    <t xml:space="preserve">5555AEE5DEBAC66EECFCE4659AA6C128</t>
  </si>
  <si>
    <t xml:space="preserve">C9D11B7822A8EAB8CFEE1A8882FF68EB</t>
  </si>
  <si>
    <t xml:space="preserve">C044071C16996D7ECB43121F52FE535F</t>
  </si>
  <si>
    <t xml:space="preserve">C044071C16996D7ED7F6340E8FEDA682</t>
  </si>
  <si>
    <t xml:space="preserve">81350EB8D3899DBC52141C6817CD72E3</t>
  </si>
  <si>
    <t xml:space="preserve">45924D2E43B2DD7E95B11F7442F56658</t>
  </si>
  <si>
    <t xml:space="preserve">81350EB8D3899DBC5C357676D0A8270C</t>
  </si>
  <si>
    <t xml:space="preserve">45924D2E43B2DD7EC1049F9E516690BB</t>
  </si>
  <si>
    <t xml:space="preserve">8F946651F887AADA04183E4B04BD303F</t>
  </si>
  <si>
    <t xml:space="preserve">F8296959062EE857E75A3301806D8DFD</t>
  </si>
  <si>
    <t xml:space="preserve">F8296959062EE8578CA589AFD40F6764</t>
  </si>
  <si>
    <t xml:space="preserve">8F946651F887AADACF11FE06EA3A958F</t>
  </si>
  <si>
    <t xml:space="preserve">7BB9E413320E46AE8A9F02D996B98D94</t>
  </si>
  <si>
    <t xml:space="preserve">AACC58C014CA78749E3A45A4E89B0BFA</t>
  </si>
  <si>
    <t xml:space="preserve">Número de activaciones de la Ventanilla Móvil</t>
  </si>
  <si>
    <t xml:space="preserve">Mide el número de ocasiones en las que se activa la Ventanilla Móvil al mes en las colonias de atención prioritaria</t>
  </si>
  <si>
    <t xml:space="preserve">Activaciones</t>
  </si>
  <si>
    <t xml:space="preserve">AACC58C014CA7874FDF910F353339980</t>
  </si>
  <si>
    <t xml:space="preserve">750D017230CF6E409798B5E7455363D6</t>
  </si>
  <si>
    <t xml:space="preserve">4AD6CCA2617A34533A58504FACF95B46</t>
  </si>
  <si>
    <t xml:space="preserve">Eficiencia en transmisiones en vivo realizadas</t>
  </si>
  <si>
    <t xml:space="preserve">Número de transmisiones en vivo solicitadas y aprobadas vs realizadas</t>
  </si>
  <si>
    <t xml:space="preserve">Transmisiones</t>
  </si>
  <si>
    <t xml:space="preserve">540</t>
  </si>
  <si>
    <t xml:space="preserve">2B2148D118393367BB8BA340F471BB98</t>
  </si>
  <si>
    <t xml:space="preserve">AACC58C014CA7874E874F541BDFCF454</t>
  </si>
  <si>
    <t xml:space="preserve">930E1EC4390C60DE2A0AF3A214B488C5</t>
  </si>
  <si>
    <t xml:space="preserve">4AD6CCA2617A34537BA7E9F93DCAA79C</t>
  </si>
  <si>
    <t xml:space="preserve">4AD6CCA2617A3453CDF21797BF2B9182</t>
  </si>
  <si>
    <t xml:space="preserve">B9C6AE35BAE7A37371D103D1CCBAF147</t>
  </si>
  <si>
    <t xml:space="preserve">5E597DFF8AF54A45A658A9A826C161F6</t>
  </si>
  <si>
    <t xml:space="preserve">BA032D8417A8EEACCB9FDFF8D257A435</t>
  </si>
  <si>
    <t xml:space="preserve">B9C6AE35BAE7A373218F78040BE7D259</t>
  </si>
  <si>
    <t xml:space="preserve">5E597DFF8AF54A4547F9C9CF643FF318</t>
  </si>
  <si>
    <t xml:space="preserve">5E597DFF8AF54A45D93C01BFE9BD60AD</t>
  </si>
  <si>
    <t xml:space="preserve">BA032D8417A8EEACEACBA3B904354EF3</t>
  </si>
  <si>
    <t xml:space="preserve">276</t>
  </si>
  <si>
    <t xml:space="preserve">Porcentaje de jóvenes registrados en Comités Juventud SP que asisten a la sesión mensual.</t>
  </si>
  <si>
    <t xml:space="preserve">Número de jóvenes que no solo están dados de alta en el proyecto de Comités Juventud SP, sino que acuden a la sesión mensual del Comité.</t>
  </si>
  <si>
    <t xml:space="preserve">9E5A5EB9051FEE7FD0152F03DA5FE389</t>
  </si>
  <si>
    <t xml:space="preserve">2B8918C39F1558E4B1DDC25949E66226</t>
  </si>
  <si>
    <t xml:space="preserve">432788556EDBE31928A0ED7888E2CB62</t>
  </si>
  <si>
    <t xml:space="preserve">432788556EDBE319D5E3B7689FAB3BF4</t>
  </si>
  <si>
    <t xml:space="preserve">432788556EDBE319CCEDA45452B81E31</t>
  </si>
  <si>
    <t xml:space="preserve">79DF62E7A75DC4FE16BD52AEB665B71C</t>
  </si>
  <si>
    <t xml:space="preserve">79DF62E7A75DC4FE601E251DBCA1678A</t>
  </si>
  <si>
    <t xml:space="preserve">432788556EDBE319A58BB6819874363F</t>
  </si>
  <si>
    <t xml:space="preserve">172B91E9E50D0ACDC09B3BCC877F9C10</t>
  </si>
  <si>
    <t xml:space="preserve">172B91E9E50D0ACD4E8CDCE5942CBDC9</t>
  </si>
  <si>
    <t xml:space="preserve">172B91E9E50D0ACDB971BF9A234782B2</t>
  </si>
  <si>
    <t xml:space="preserve">172B91E9E50D0ACD1C2C8D01F170E331</t>
  </si>
  <si>
    <t xml:space="preserve">6BA790B5FB5A8201D9B68D60788E3E1A</t>
  </si>
  <si>
    <t xml:space="preserve">Revisión de reportes no concluidos</t>
  </si>
  <si>
    <t xml:space="preserve">Revisión diaria de reportes marcados como no concluidos mediante SAM por los ciudadanos.</t>
  </si>
  <si>
    <t xml:space="preserve">Revisión de reportes</t>
  </si>
  <si>
    <t xml:space="preserve">F0DD9E183B42E9A3B2444A366812CCB1</t>
  </si>
  <si>
    <t xml:space="preserve">6BA790B5FB5A8201289FD3781459DC01</t>
  </si>
  <si>
    <t xml:space="preserve">172</t>
  </si>
  <si>
    <t xml:space="preserve">Atender a beneficiarios que asisten actividades Educativas</t>
  </si>
  <si>
    <t xml:space="preserve">Asistencias a cursos o servicios que fomentan el desarrollo de habilidades educativas en Centros Mover (presencial y en línea).</t>
  </si>
  <si>
    <t xml:space="preserve">Número de Asistencias de beneficiarios a cursos o servicios de actividades educativas</t>
  </si>
  <si>
    <t xml:space="preserve">2249</t>
  </si>
  <si>
    <t xml:space="preserve">B701D7EC655F550550D75E814B55C21E</t>
  </si>
  <si>
    <t xml:space="preserve">2889FAD20A2E57D376F1BDDD51AE3E56</t>
  </si>
  <si>
    <t xml:space="preserve">BE70F90A6A7AC82422835C02D96684EE</t>
  </si>
  <si>
    <t xml:space="preserve">C31B963AE43336B4C18E77FD56995FE6</t>
  </si>
  <si>
    <t xml:space="preserve">2889FAD20A2E57D3157DF863DB10B3B4</t>
  </si>
  <si>
    <t xml:space="preserve">D1EC692EA5C26A4F7AE6D91B663BD8CD</t>
  </si>
  <si>
    <t xml:space="preserve">D1EC692EA5C26A4FF80178A8D659DAB9</t>
  </si>
  <si>
    <t xml:space="preserve">BE70F90A6A7AC82408806055A5986CEC</t>
  </si>
  <si>
    <t xml:space="preserve">BA85FBF0EE8AC1BE8BD9F6D5E4CA50C1</t>
  </si>
  <si>
    <t xml:space="preserve">CEE0793D908780D3B2FF355525D17FF0</t>
  </si>
  <si>
    <t xml:space="preserve">5F33B7A160C7F966ABCAAAF650B2F61E</t>
  </si>
  <si>
    <t xml:space="preserve">8A2188654B9D7E8A7994FFCB0144BB1C</t>
  </si>
  <si>
    <t xml:space="preserve">4711D85B617DFF7218B728DF7F7C49DC</t>
  </si>
  <si>
    <t xml:space="preserve">7982DF6209483F5FC17738FC6083A432</t>
  </si>
  <si>
    <t xml:space="preserve">7982DF6209483F5F9651B3A0BB931CFC</t>
  </si>
  <si>
    <t xml:space="preserve">7982DF6209483F5FB5A073A817F4FC4E</t>
  </si>
  <si>
    <t xml:space="preserve">631CECEB873927A8821DB887896B34C9</t>
  </si>
  <si>
    <t xml:space="preserve">631CECEB873927A81F25E58BB5363149</t>
  </si>
  <si>
    <t xml:space="preserve">21DC6E401B41A6C7DF637A555FBDB7F8</t>
  </si>
  <si>
    <t xml:space="preserve">994EB8C030C1FE0179BABBE75CDF6577</t>
  </si>
  <si>
    <t xml:space="preserve">4711D85B617DFF72D7FC7D51CAFE51A4</t>
  </si>
  <si>
    <t xml:space="preserve">4711D85B617DFF720AAE108A4C5511B2</t>
  </si>
  <si>
    <t xml:space="preserve">21DC6E401B41A6C79494F11AF7092BC6</t>
  </si>
  <si>
    <t xml:space="preserve">BFB4AA057CEC412F7F02A0B6520200E2</t>
  </si>
  <si>
    <t xml:space="preserve">4711D85B617DFF729B8A4931BE4934A7</t>
  </si>
  <si>
    <t xml:space="preserve">E6DEE2068ED2E55DE37380D5F36F759F</t>
  </si>
  <si>
    <t xml:space="preserve">Plataformas de datos abiertos generadas</t>
  </si>
  <si>
    <t xml:space="preserve">Se medirá el número de plataformas de datos abiertos desarrolladas y publicadas.</t>
  </si>
  <si>
    <t xml:space="preserve">E6DEE2068ED2E55DE6EE88D6BC0485F9</t>
  </si>
  <si>
    <t xml:space="preserve">08C0A69BFD3EAFEE4E0FE748A947817A</t>
  </si>
  <si>
    <t xml:space="preserve">4961ECFBC8147EA6DE78F151B06764A7</t>
  </si>
  <si>
    <t xml:space="preserve">9E5A5EB9051FEE7F8069C38050E53CE5</t>
  </si>
  <si>
    <t xml:space="preserve">3C28676F7B3FCD622C7BD5925F6AF5AF</t>
  </si>
  <si>
    <t xml:space="preserve">4961ECFBC8147EA655D07CF6B3E90401</t>
  </si>
  <si>
    <t xml:space="preserve">2498CC94AA71EB0AF7DA1DE708092942</t>
  </si>
  <si>
    <t xml:space="preserve">3CF772AA690E16DB1D695DA06409CEB3</t>
  </si>
  <si>
    <t xml:space="preserve">3CF772AA690E16DB8B157BB6EA678024</t>
  </si>
  <si>
    <t xml:space="preserve">20ED48C4F4776A0F5163C3C1EADBB9C8</t>
  </si>
  <si>
    <t xml:space="preserve">BDA8E765ECF36ECEB21DD4469C284A6D</t>
  </si>
  <si>
    <t xml:space="preserve">88B80AAE3ACDD706B415201FC301C63D</t>
  </si>
  <si>
    <t xml:space="preserve">B9CEED399F2FC6A780CAFB1D7F743834</t>
  </si>
  <si>
    <t xml:space="preserve">C6FD68AF5918D3669E34E22B4AA2AD4A</t>
  </si>
  <si>
    <t xml:space="preserve">114D4586FFC4E0369E0630F2F3FE2A61</t>
  </si>
  <si>
    <t xml:space="preserve">8DBED5FC5357CC100526AC95B622BDDF</t>
  </si>
  <si>
    <t xml:space="preserve">114D4586FFC4E036C1FC533565FA1A41</t>
  </si>
  <si>
    <t xml:space="preserve">Intervenciones en la comunidad</t>
  </si>
  <si>
    <t xml:space="preserve">Actividades realizadas por la misma comunidad en bien de su entorno.</t>
  </si>
  <si>
    <t xml:space="preserve">Número de Actividades de intervencion social comunitaria</t>
  </si>
  <si>
    <t xml:space="preserve">3C59B6E8C8EA78C837AA92388C0F1EC6</t>
  </si>
  <si>
    <t xml:space="preserve">739077F429192D549785BA1C09BBF0E4</t>
  </si>
  <si>
    <t xml:space="preserve">8DBED5FC5357CC104B05B42AE74A8B00</t>
  </si>
  <si>
    <t xml:space="preserve">3C59B6E8C8EA78C8B0B1C8880AAE664C</t>
  </si>
  <si>
    <t xml:space="preserve">966E4B0EE9B4660D062E8ED916CBCB50</t>
  </si>
  <si>
    <t xml:space="preserve">966E4B0EE9B4660D138517D6B0FA1465</t>
  </si>
  <si>
    <t xml:space="preserve">739077F429192D54BB9E2823EB8F6B51</t>
  </si>
  <si>
    <t xml:space="preserve">739077F429192D54436697D34E60A261</t>
  </si>
  <si>
    <t xml:space="preserve">049D62CD355419E55B5F2887F48A4F63</t>
  </si>
  <si>
    <t xml:space="preserve">049D62CD355419E53071AB40D5BE5886</t>
  </si>
  <si>
    <t xml:space="preserve">D0E708BD8054D8525F0296156C09C0A1</t>
  </si>
  <si>
    <t xml:space="preserve">D0E708BD8054D8529D9C0481C18A5E9A</t>
  </si>
  <si>
    <t xml:space="preserve">D0E708BD8054D8526F7D69EA2B85C4DA</t>
  </si>
  <si>
    <t xml:space="preserve">AA40D3A3CB95B23E54648E209D83F96F</t>
  </si>
  <si>
    <t xml:space="preserve">6A36497E6287313A405C2C09C277E6CA</t>
  </si>
  <si>
    <t xml:space="preserve">6A36497E6287313A855DE040A898852D</t>
  </si>
  <si>
    <t xml:space="preserve">3FE30B67E5AD6DA38CE62CF5E8E5ADE1</t>
  </si>
  <si>
    <t xml:space="preserve">3FE30B67E5AD6DA37F6CDCD34DE83A6F</t>
  </si>
  <si>
    <t xml:space="preserve">3FE30B67E5AD6DA3F80D7BD0B048CA8A</t>
  </si>
  <si>
    <t xml:space="preserve">3C59B6E8C8EA78C88D48653D03383088</t>
  </si>
  <si>
    <t xml:space="preserve">3C59B6E8C8EA78C88A85F28C9220523D</t>
  </si>
  <si>
    <t xml:space="preserve">Número de becas académicas, asesorías académicas y oportunidades laborales ofertadas por el Instituto.</t>
  </si>
  <si>
    <t xml:space="preserve">Número total de asesorías académicas, becas académicas, así como vinculación a oportunidades laborales que el Instituto ofrece a la juventud sampetrina.</t>
  </si>
  <si>
    <t xml:space="preserve">Becas académicas, asesorías académicas y vinculaciones laborales</t>
  </si>
  <si>
    <t xml:space="preserve">15E321BD303E2335468F54E5C53FC796</t>
  </si>
  <si>
    <t xml:space="preserve">966E4B0EE9B4660D5ECB5E06E7E74164</t>
  </si>
  <si>
    <t xml:space="preserve">3053EE323EE663F7A84377C85D3AD4A0</t>
  </si>
  <si>
    <t xml:space="preserve">3906CFEA7013ABCBD9B98AF17136C1DF</t>
  </si>
  <si>
    <t xml:space="preserve">88B80AAE3ACDD706C1727B3E8DC646E9</t>
  </si>
  <si>
    <t xml:space="preserve">289DDA0BB1E340F66C246DBBCD2D6072</t>
  </si>
  <si>
    <t xml:space="preserve">289DDA0BB1E340F679E6326BCC2415CE</t>
  </si>
  <si>
    <t xml:space="preserve">C6FD68AF5918D3662CA751CBC0502F7E</t>
  </si>
  <si>
    <t xml:space="preserve">9371C57921A194A44015696FCD089B04</t>
  </si>
  <si>
    <t xml:space="preserve">FBF2A4C56C0712F9B42D0A7BE4911A81</t>
  </si>
  <si>
    <t xml:space="preserve">FBF2A4C56C0712F98D95544DD8040748</t>
  </si>
  <si>
    <t xml:space="preserve">9371C57921A194A4BE2CA001BEE58575</t>
  </si>
  <si>
    <t xml:space="preserve">3EDD3F8CE7082202F6AA750C4CF205B9</t>
  </si>
  <si>
    <t xml:space="preserve">8FE52EB55942ED4FB952961A63EFA98C</t>
  </si>
  <si>
    <t xml:space="preserve">6A2FEE13BC89D61D758EE4F817E6C421</t>
  </si>
  <si>
    <t xml:space="preserve">C2D410CDBE9F1F486AC69333D42C2591</t>
  </si>
  <si>
    <t xml:space="preserve">C2D410CDBE9F1F48F5B6BF3E844284DB</t>
  </si>
  <si>
    <t xml:space="preserve">8FE52EB55942ED4F9C41727C6DC49D8A</t>
  </si>
  <si>
    <t xml:space="preserve">67AD8E21CD7DA500DF6B1AFEE11320B8</t>
  </si>
  <si>
    <t xml:space="preserve">8FE52EB55942ED4FE41D242FEBBA1841</t>
  </si>
  <si>
    <t xml:space="preserve">A0876BFE50926EE04339593FE0FB831C</t>
  </si>
  <si>
    <t xml:space="preserve">6A2FEE13BC89D61D30403B457A021644</t>
  </si>
  <si>
    <t xml:space="preserve">C2D410CDBE9F1F484D44A87B054477B2</t>
  </si>
  <si>
    <t xml:space="preserve">67AD8E21CD7DA500FBE62D3903BF76D1</t>
  </si>
  <si>
    <t xml:space="preserve">C2D410CDBE9F1F48DC75DE2986BB78E0</t>
  </si>
  <si>
    <t xml:space="preserve">00B9876B3186D51DC63C5B7509690B62</t>
  </si>
  <si>
    <t xml:space="preserve">00B9876B3186D51D177402F31C2D0987</t>
  </si>
  <si>
    <t xml:space="preserve">38D268063ED8E1E0DD73DC1CCA49E3B8</t>
  </si>
  <si>
    <t xml:space="preserve">AA8D4CD6249663CBB3EDF72C394CDD17</t>
  </si>
  <si>
    <t xml:space="preserve">0DB02939943B1A961FAEAEF2D0571523</t>
  </si>
  <si>
    <t xml:space="preserve">A5344C3F24C40F605DC2E5B79697BCBA</t>
  </si>
  <si>
    <t xml:space="preserve">1417C7828CF5B15C9F97697636A7A717</t>
  </si>
  <si>
    <t xml:space="preserve">B99149946F6379169FC0E6490C7649A6</t>
  </si>
  <si>
    <t xml:space="preserve">B99149946F6379164E0F536BFE09D1C4</t>
  </si>
  <si>
    <t xml:space="preserve">B99149946F637916585F0821543E915B</t>
  </si>
  <si>
    <t xml:space="preserve">4A5B6145998F9DBA6F21723343154E4D</t>
  </si>
  <si>
    <t xml:space="preserve">4A5B6145998F9DBA645A1909D0BCA52B</t>
  </si>
  <si>
    <t xml:space="preserve">32ADC124E9CFF9181BC07F6BF5284687</t>
  </si>
  <si>
    <t xml:space="preserve">F7C72564B851F2BC94A1215ABDE0BBC3</t>
  </si>
  <si>
    <t xml:space="preserve">3F86510607B8D5FE12C8E6B2BF96DD2E</t>
  </si>
  <si>
    <t xml:space="preserve">069F2B2DAC49CCF8A9A4C387D579FEE3</t>
  </si>
  <si>
    <t xml:space="preserve">9A909D2B77BE791DF25BD5C2E1CB5330</t>
  </si>
  <si>
    <t xml:space="preserve">731285AD3ADE96E69E9E02E552F7E7FB</t>
  </si>
  <si>
    <t xml:space="preserve">0DB02939943B1A96744B58E8D50EB3D3</t>
  </si>
  <si>
    <t xml:space="preserve">C9414B6F8838B1F16C8D4280DE0DCA7D</t>
  </si>
  <si>
    <t xml:space="preserve">A5344C3F24C40F60235BBF410D7AFCAF</t>
  </si>
  <si>
    <t xml:space="preserve">B99149946F63791687E21AE3EEBBEEF8</t>
  </si>
  <si>
    <t xml:space="preserve">1FB404BB7831F9AC8D6D8E8A82D5ED21</t>
  </si>
  <si>
    <t xml:space="preserve">807A811868E3D05DF3BEC6BD7E6E6582</t>
  </si>
  <si>
    <t xml:space="preserve">807A811868E3D05DF848376E03911436</t>
  </si>
  <si>
    <t xml:space="preserve">807A811868E3D05D50AD5F58C1149E21</t>
  </si>
  <si>
    <t xml:space="preserve">00B9876B3186D51DAC78A9DC84B2274A</t>
  </si>
  <si>
    <t xml:space="preserve">B13BCF5123DE1A7F976E796DB8A18C19</t>
  </si>
  <si>
    <t xml:space="preserve">65BF80473B94539BE327EA587A9D9C84</t>
  </si>
  <si>
    <t xml:space="preserve">F3488E9E538DB7BA0E4E2422E3C58EEE</t>
  </si>
  <si>
    <t xml:space="preserve">B13BCF5123DE1A7FEDD82B78DD64C38E</t>
  </si>
  <si>
    <t xml:space="preserve">9F4C52446F333BFE33EA117B588BDD82</t>
  </si>
  <si>
    <t xml:space="preserve">F3488E9E538DB7BAFB2BBDCDA7312551</t>
  </si>
  <si>
    <t xml:space="preserve">5136E3023763864ED3B80CE3ADC3906C</t>
  </si>
  <si>
    <t xml:space="preserve">5136E3023763864EB048C20E294B082A</t>
  </si>
  <si>
    <t xml:space="preserve">9A6B935590BC5CE240648E1D74D016F4</t>
  </si>
  <si>
    <t xml:space="preserve">65BF80473B94539BC14B65D7DC23E317</t>
  </si>
  <si>
    <t xml:space="preserve">En el criterio ""línea base"" la dependencia no cuenta con esta información ya que no se tenia medicion de este. virtud de que no hubo ajustes en las metas programadas, para el criterio """"Metas ajustadas en su caso"""" No se cuenta con ellas ya que se tuene una planeacion anual para su cumplimiento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</si>
  <si>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5136E3023763864EC3774D64FA3B6655</t>
  </si>
  <si>
    <t xml:space="preserve">9F4C52446F333BFE87DB2BBDA2A05491</t>
  </si>
  <si>
    <t xml:space="preserve">9A6B935590BC5CE26BDDB3979B2FB7D5</t>
  </si>
  <si>
    <t xml:space="preserve">9A6B935590BC5CE2AEE1D5EFA4957AAC</t>
  </si>
  <si>
    <t xml:space="preserve">0B2592272AA8C4DF51F95E95CF434066</t>
  </si>
  <si>
    <t xml:space="preserve">9A6B935590BC5CE27E1B42FF9F0BE025</t>
  </si>
  <si>
    <t xml:space="preserve">E9F1B374C6295070AFFC674C7419C080</t>
  </si>
  <si>
    <t xml:space="preserve">3B95ECC9F0FEE0235A8071B25BA9F72E</t>
  </si>
  <si>
    <t xml:space="preserve">16598DC7BD7888F4E5D061264B5B453B</t>
  </si>
  <si>
    <t xml:space="preserve">772C039136ECFF2C53E7BEC524467545</t>
  </si>
  <si>
    <t xml:space="preserve">772C039136ECFF2C28BAC73E2DC21031</t>
  </si>
  <si>
    <t xml:space="preserve">E19584AC18FE11B65A033EE6715D9CD1</t>
  </si>
  <si>
    <t xml:space="preserve">3B95ECC9F0FEE0234004F04EC94573ED</t>
  </si>
  <si>
    <t xml:space="preserve">16598DC7BD7888F410AEDC3148BD7A6B</t>
  </si>
  <si>
    <t xml:space="preserve">014AE91C148A5430EC5A2C39DB59686D</t>
  </si>
  <si>
    <t xml:space="preserve">E19584AC18FE11B6171EFECC7ACC0AE2</t>
  </si>
  <si>
    <t xml:space="preserve">97E17F35994E23947DB714CE3D00495B</t>
  </si>
  <si>
    <t xml:space="preserve">04C286C0BC755EBE181F6C677EE6F1EF</t>
  </si>
  <si>
    <t xml:space="preserve">3AF050EB4F622FEA3AA5E6DD72F132BF</t>
  </si>
  <si>
    <t xml:space="preserve">5F5A2318FF4DB610C0681D58359BA1E8</t>
  </si>
  <si>
    <t xml:space="preserve">5F5A2318FF4DB610AD952DB37D715AA1</t>
  </si>
  <si>
    <t xml:space="preserve">1ED82AD404D5CAD7BE584F6645B184CF</t>
  </si>
  <si>
    <t xml:space="preserve">6587DF378B3FB798D5351CEAAD9DA37C</t>
  </si>
  <si>
    <t xml:space="preserve">96E5E0A5289923070BDA10B81052D48A</t>
  </si>
  <si>
    <t xml:space="preserve">1ED82AD404D5CAD70491B9A82F553856</t>
  </si>
  <si>
    <t xml:space="preserve">6587DF378B3FB7980F21BB672EE97A90</t>
  </si>
  <si>
    <t xml:space="preserve">1ED82AD404D5CAD730DEC4B63F5278CF</t>
  </si>
  <si>
    <t xml:space="preserve">BA390494B1EAC091F6B7E62F52D8CF7A</t>
  </si>
  <si>
    <t xml:space="preserve">B9F6C0AAB5E2AD47549EEC2B6E6AFDC7</t>
  </si>
  <si>
    <t xml:space="preserve">D489AE1D86852C529CB04BFB33A04CA5</t>
  </si>
  <si>
    <t xml:space="preserve">0C8D8E574BAAD1B58A5BBD09E709B145</t>
  </si>
  <si>
    <t xml:space="preserve">0C8D8E574BAAD1B53DCF83159CDC1970</t>
  </si>
  <si>
    <t xml:space="preserve">04E1C80CC54BD2EEAE3E2DBFC21DC581</t>
  </si>
  <si>
    <t xml:space="preserve">04E1C80CC54BD2EE22E1D37B4FD9DB27</t>
  </si>
  <si>
    <t xml:space="preserve">F13C73D03C408B991A6948C3A72014E8</t>
  </si>
  <si>
    <t xml:space="preserve">04E1C80CC54BD2EE4A96BED3980D9EC8</t>
  </si>
  <si>
    <t xml:space="preserve">04E1C80CC54BD2EED3078124142F5A4D</t>
  </si>
  <si>
    <t xml:space="preserve">25.564</t>
  </si>
  <si>
    <t xml:space="preserve">3340FCAB2E49425C144FF21BF5F603E1</t>
  </si>
  <si>
    <t xml:space="preserve">F13C73D03C408B99A2E9DD49AD77DEB3</t>
  </si>
  <si>
    <t xml:space="preserve">F13C73D03C408B9963CA4BF1E1EF7902</t>
  </si>
  <si>
    <t xml:space="preserve">3340FCAB2E49425C99427027713B6C50</t>
  </si>
  <si>
    <t xml:space="preserve">613BA049B70DC25024C77DD437819E40</t>
  </si>
  <si>
    <t xml:space="preserve">CFF54F2AA8B6FDD183BEA9F7C7C37A82</t>
  </si>
  <si>
    <t xml:space="preserve">24C67D5CA3C0E73C69FFF6423B22AC00</t>
  </si>
  <si>
    <t xml:space="preserve">653A8A5BA15FF49CA6649C62D67A8F26</t>
  </si>
  <si>
    <t xml:space="preserve">Desarrollo de plataforma para generación e identificación de usuarios únicos</t>
  </si>
  <si>
    <t xml:space="preserve">Análisis, definición y levantamiento de requerimiento de plataforma</t>
  </si>
  <si>
    <t xml:space="preserve">08F4A56B4E85A3C5A70BE445009B3164</t>
  </si>
  <si>
    <t xml:space="preserve">CFF54F2AA8B6FDD12D693B87545368DD</t>
  </si>
  <si>
    <t xml:space="preserve">948460541AEBFDCA008507E4E342737E</t>
  </si>
  <si>
    <t xml:space="preserve">48D37AB5B3FC01109DE1EFBD7581B148</t>
  </si>
  <si>
    <t xml:space="preserve">A40875EC330197344C22B230C21770CA</t>
  </si>
  <si>
    <t xml:space="preserve">48D37AB5B3FC01109248D1417B2F5635</t>
  </si>
  <si>
    <t xml:space="preserve">D489AE1D86852C528F510BB9842035B8</t>
  </si>
  <si>
    <t xml:space="preserve">D489AE1D86852C522133F98E67675D2D</t>
  </si>
  <si>
    <t xml:space="preserve">3B0E6F37C79F76E5426F1DBCDE50A0B5</t>
  </si>
  <si>
    <t xml:space="preserve">3B0E6F37C79F76E54166BB96E91E7331</t>
  </si>
  <si>
    <t xml:space="preserve">3BB1364D80735E14A2FC64DFDD8F4CD2</t>
  </si>
  <si>
    <t xml:space="preserve">3BB1364D80735E143386B45080640C90</t>
  </si>
  <si>
    <t xml:space="preserve">3BB1364D80735E1448D1DA24F7620492</t>
  </si>
  <si>
    <t xml:space="preserve">10E4A2FA6D05E3CB9E1A3C1CFF62EDF0</t>
  </si>
  <si>
    <t xml:space="preserve">645F68C90D63B7CED95DE4AC06CC5C89</t>
  </si>
  <si>
    <t xml:space="preserve">84E147BECA295ED1016529E8AE1E2462</t>
  </si>
  <si>
    <t xml:space="preserve">68D97442D968E95B5ABB1AD0923E81CC</t>
  </si>
  <si>
    <t xml:space="preserve">7B578FDB8616C8E2B5719F234E729E13</t>
  </si>
  <si>
    <t xml:space="preserve">A24BD1F7864308FFE61AAD96EC07D29C</t>
  </si>
  <si>
    <t xml:space="preserve">A24BD1F7864308FF2BC86F8FB2398096</t>
  </si>
  <si>
    <t xml:space="preserve">2526CB27F2DC8E524EFC123A5546A470</t>
  </si>
  <si>
    <t xml:space="preserve">2BB51F199D3E335B569844712098B37B</t>
  </si>
  <si>
    <t xml:space="preserve">CBB74C7D6B94F08FB1EB7603A08D4201</t>
  </si>
  <si>
    <t xml:space="preserve">6DB749A55F3C914E01BEC6E9B9AC768E</t>
  </si>
  <si>
    <t xml:space="preserve">7B578FDB8616C8E2F397342F7426EC44</t>
  </si>
  <si>
    <t xml:space="preserve">18E000D93E9CD57D683CE54DD1B5E7F7</t>
  </si>
  <si>
    <t xml:space="preserve">18E000D93E9CD57DA19D4B6A8BEA90BE</t>
  </si>
  <si>
    <t xml:space="preserve">DC858F7003574DC010B0EFB8419325BE</t>
  </si>
  <si>
    <t xml:space="preserve">2E4EBC6B83390303181304A945E27CFE</t>
  </si>
  <si>
    <t xml:space="preserve">2E4EBC6B83390303F47FF309F39E6F99</t>
  </si>
  <si>
    <t xml:space="preserve">DBFB97766F44AB213D02FF9D84291329</t>
  </si>
  <si>
    <t xml:space="preserve">CBB74C7D6B94F08FFAE90EFC5AC45392</t>
  </si>
  <si>
    <t xml:space="preserve">584AFCB3695A4977369DCE1960248D72</t>
  </si>
  <si>
    <t xml:space="preserve">A24BD1F7864308FF630A8E3C005E8125</t>
  </si>
  <si>
    <t xml:space="preserve">10E4A2FA6D05E3CB1BF5D6E9EA993A43</t>
  </si>
  <si>
    <t xml:space="preserve">524FA02B12764A844747500DFB3CB74A</t>
  </si>
  <si>
    <t xml:space="preserve">A05F43CB553F120244F3F1B8A45F61EC</t>
  </si>
  <si>
    <t xml:space="preserve">A661CDE96F1DD8497A9F68F1E4ADE785</t>
  </si>
  <si>
    <t xml:space="preserve">9F3BC0103B1783CC45E605054628921D</t>
  </si>
  <si>
    <t xml:space="preserve">9F3BC0103B1783CC0FC135821682892B</t>
  </si>
  <si>
    <t xml:space="preserve">9004891FF7E25EF3D5F6A12F6222E3C1</t>
  </si>
  <si>
    <t xml:space="preserve">6DEAB8E2858B9E147A429682CD4AD2E3</t>
  </si>
  <si>
    <t xml:space="preserve">6DB749A55F3C914E212B3BF76E3DB5F4</t>
  </si>
  <si>
    <t xml:space="preserve">5858605C65B1069A9EB65BB301638F65</t>
  </si>
  <si>
    <t xml:space="preserve">870E3AC09B4395C968A754FF6C385C95</t>
  </si>
  <si>
    <t xml:space="preserve">5A6F41087E69810BBFEF2DCA9D18789C</t>
  </si>
  <si>
    <t xml:space="preserve">C530A59BCF913901E4B502CC22D5000D</t>
  </si>
  <si>
    <t xml:space="preserve">E859040D50A249C4015F5E025E0D0326</t>
  </si>
  <si>
    <t xml:space="preserve">6DB749A55F3C914EFAFFD7C5A412A872</t>
  </si>
  <si>
    <t xml:space="preserve">B22825C28E214A6ACCB6830113340508</t>
  </si>
  <si>
    <t xml:space="preserve">EA093CD764648B27DD6F0486C7890F7A</t>
  </si>
  <si>
    <t xml:space="preserve">C9971083768BA2E00D91444397200D3F</t>
  </si>
  <si>
    <t xml:space="preserve">CDE0583B8287B83C68129AC85BD54512</t>
  </si>
  <si>
    <t xml:space="preserve">F22A74DA2256E7BE70E12B490773AD86</t>
  </si>
  <si>
    <t xml:space="preserve">F14C4F31B5D74B23E4F2D3BC5E69F67D</t>
  </si>
  <si>
    <t xml:space="preserve">24BD0AC87EDB2B002FDDD14D36B1A630</t>
  </si>
  <si>
    <t xml:space="preserve">E859040D50A249C47D6D83E6C6CFE000</t>
  </si>
  <si>
    <t xml:space="preserve">5A6F41087E69810B659A6173C70B39C9</t>
  </si>
  <si>
    <t xml:space="preserve">A661CDE96F1DD849DBA5C29F03A50D1A</t>
  </si>
  <si>
    <t xml:space="preserve">CFD69A71128194C204A17BA9826E5560</t>
  </si>
  <si>
    <t xml:space="preserve">8693664DA62FBBD528535DA12D82254F</t>
  </si>
  <si>
    <t xml:space="preserve">5039CFFDD5D75C31D6CA4CCA792CD48F</t>
  </si>
  <si>
    <t xml:space="preserve">B4595A7AE44956E50D54CF5AB179240F</t>
  </si>
  <si>
    <t xml:space="preserve">5AE666EF8E1FF8A65FB397160F258C42</t>
  </si>
  <si>
    <t xml:space="preserve">40A9F0968841BA400BF74074328F378C</t>
  </si>
  <si>
    <t xml:space="preserve">F85A16A3419D8FC4FA169C164EC931BA</t>
  </si>
  <si>
    <t xml:space="preserve">A05F43CB553F1202FF050A66CCD05D5A</t>
  </si>
  <si>
    <t xml:space="preserve">CFD69A71128194C22C42F898359906A7</t>
  </si>
  <si>
    <t xml:space="preserve">CFD69A71128194C265A940C09A19D353</t>
  </si>
  <si>
    <t xml:space="preserve">E859040D50A249C432DDC47E10545D25</t>
  </si>
  <si>
    <t xml:space="preserve">AB43E3CFAEB2B75246910048327C48F6</t>
  </si>
  <si>
    <t xml:space="preserve">481D2E6A9B0734ACE9F04775B76B55DC</t>
  </si>
  <si>
    <t xml:space="preserve">18E000D93E9CD57D2F159F166F3AA092</t>
  </si>
  <si>
    <t xml:space="preserve">5AE666EF8E1FF8A65BCD26566BD9556B</t>
  </si>
  <si>
    <t xml:space="preserve">5AE666EF8E1FF8A6F09CB5C046CF667E</t>
  </si>
  <si>
    <t xml:space="preserve">F85A16A3419D8FC427639CCC9679BF7C</t>
  </si>
  <si>
    <t xml:space="preserve">F85A16A3419D8FC44208E477C0AF0630</t>
  </si>
  <si>
    <t xml:space="preserve">2BB51F199D3E335BC36AA5499523F3CA</t>
  </si>
  <si>
    <t xml:space="preserve">DBFB97766F44AB21008C25111BE184E6</t>
  </si>
  <si>
    <t xml:space="preserve">F5DBD379799822DBC232C65BE3177AD4</t>
  </si>
  <si>
    <t xml:space="preserve">BA032D8417A8EEACBB10DBA61FDFD8F6</t>
  </si>
  <si>
    <t xml:space="preserve">0CEBB865AACF4BB073E38C8C21ADF2A4</t>
  </si>
  <si>
    <t xml:space="preserve">14F35A51AB964B322C7DBDF8A310699C</t>
  </si>
  <si>
    <t xml:space="preserve">5555AEE5DEBAC66E1AE942BBF39E8BB4</t>
  </si>
  <si>
    <t xml:space="preserve">561D1DC8DEF8B8E6BE04EEFB38349157</t>
  </si>
  <si>
    <t xml:space="preserve">561D1DC8DEF8B8E6136BEDB98739D2D1</t>
  </si>
  <si>
    <t xml:space="preserve">561D1DC8DEF8B8E6306038E2FB55A739</t>
  </si>
  <si>
    <t xml:space="preserve">561D1DC8DEF8B8E63BB19F2FCCA4FAA0</t>
  </si>
  <si>
    <t xml:space="preserve">B9C99737357DACF7A614974221246E1F</t>
  </si>
  <si>
    <t xml:space="preserve">C044071C16996D7E8920ED4F9368AAC9</t>
  </si>
  <si>
    <t xml:space="preserve">Capacitación del Curso Municipal de Perfeccionamiento a policías activos del municipio</t>
  </si>
  <si>
    <t xml:space="preserve">C044071C16996D7E3119CFC0BC07BFD1</t>
  </si>
  <si>
    <t xml:space="preserve">C044071C16996D7E6731ED7905254200</t>
  </si>
  <si>
    <t xml:space="preserve">Atención, trámite e investigación expedita de hechos que presuntamente constituyen faltas al régimen disciplinario</t>
  </si>
  <si>
    <t xml:space="preserve">Integración de los elementos que permitan emitir una determinación (Informe o Acuerdo de Conclusión) respecto a las investigaciones de Faltas al régimen disciplinario</t>
  </si>
  <si>
    <t xml:space="preserve">Acuerdo de conclusión o Informe</t>
  </si>
  <si>
    <t xml:space="preserve">81350EB8D3899DBCD9EF79F1CE1DB2E1</t>
  </si>
  <si>
    <t xml:space="preserve">F8296959062EE857B1E8C0C4D02E3ED8</t>
  </si>
  <si>
    <t xml:space="preserve">81350EB8D3899DBC03BD42594BE0CB9E</t>
  </si>
  <si>
    <t xml:space="preserve">45924D2E43B2DD7E23B0573C2C7B21AF</t>
  </si>
  <si>
    <t xml:space="preserve">6949E23C15042B7181B62FC32FECE5DD</t>
  </si>
  <si>
    <t xml:space="preserve">45924D2E43B2DD7E57F23063E0F1463B</t>
  </si>
  <si>
    <t xml:space="preserve">6949E23C15042B718615A114B0F812A2</t>
  </si>
  <si>
    <t xml:space="preserve">7BB9E413320E46AE4E7ED36C9357DB09</t>
  </si>
  <si>
    <t xml:space="preserve">7EBCC78BA39629F6F336F0A273D95E17</t>
  </si>
  <si>
    <t xml:space="preserve">7BB9E413320E46AE15F36B4CA09CB185</t>
  </si>
  <si>
    <t xml:space="preserve">7BB9E413320E46AE6F7AF8B207A1AAA5</t>
  </si>
  <si>
    <t xml:space="preserve">750D017230CF6E4040496E73ADA7A2D9</t>
  </si>
  <si>
    <t xml:space="preserve">7BB9E413320E46AE3F23743E884D6981</t>
  </si>
  <si>
    <t xml:space="preserve">750D017230CF6E40A7BC7B38106DF87B</t>
  </si>
  <si>
    <t xml:space="preserve">B9C6AE35BAE7A373F92AABD97A2009AA</t>
  </si>
  <si>
    <t xml:space="preserve">B9C6AE35BAE7A37352231BA8B99BD5B3</t>
  </si>
  <si>
    <t xml:space="preserve">BA032D8417A8EEACC3E9D022610C073B</t>
  </si>
  <si>
    <t xml:space="preserve">E6DEE2068ED2E55DA068DC246D0281F6</t>
  </si>
  <si>
    <t xml:space="preserve">FE661E87AF1C4D63FA4A59AE61FAE2AD</t>
  </si>
  <si>
    <t xml:space="preserve">Medir el cumplimiento del programa de capacitación anual</t>
  </si>
  <si>
    <t xml:space="preserve">Indice de cumplimento (Cursos realizados/Cursos programados) *100</t>
  </si>
  <si>
    <t xml:space="preserve">A8E8727C2A41CC90D4B91A20F2562609</t>
  </si>
  <si>
    <t xml:space="preserve">0E1B47CF10F86BFC27766EEF6AF2EDFC</t>
  </si>
  <si>
    <t xml:space="preserve">AE298853EBF8D16870B82D540F049A41</t>
  </si>
  <si>
    <t xml:space="preserve">A8E8727C2A41CC909C52BC042BE6C07E</t>
  </si>
  <si>
    <t xml:space="preserve">C31B963AE43336B44270865E63E38E97</t>
  </si>
  <si>
    <t xml:space="preserve">C31B963AE43336B4E78001FFFFB2792B</t>
  </si>
  <si>
    <t xml:space="preserve">C31B963AE43336B44C200904D9DE5893</t>
  </si>
  <si>
    <t xml:space="preserve">0E1B47CF10F86BFCF8C15D33F2824FCC</t>
  </si>
  <si>
    <t xml:space="preserve">4F04AF739F1CF2E0B659030789E133ED</t>
  </si>
  <si>
    <t xml:space="preserve">432788556EDBE3191A7A8A6D62A482FC</t>
  </si>
  <si>
    <t xml:space="preserve">08C0A69BFD3EAFEED0D3FF0EB6CC5B7E</t>
  </si>
  <si>
    <t xml:space="preserve">4F04AF739F1CF2E06EC5A28F59556900</t>
  </si>
  <si>
    <t xml:space="preserve">172B91E9E50D0ACDE2B10C2CEA1207AE</t>
  </si>
  <si>
    <t xml:space="preserve">172B91E9E50D0ACDB48489C1AD821ECD</t>
  </si>
  <si>
    <t xml:space="preserve">4F04AF739F1CF2E04901B4B30F2E0BAE</t>
  </si>
  <si>
    <t xml:space="preserve">F0DD9E183B42E9A3B5C652EBD558FB7F</t>
  </si>
  <si>
    <t xml:space="preserve">F0DD9E183B42E9A324E3F37C5DCC35E6</t>
  </si>
  <si>
    <t xml:space="preserve">6BA790B5FB5A82013BC6BBD693D4BAA1</t>
  </si>
  <si>
    <t xml:space="preserve">B701D7EC655F55058F2218CFF48650D8</t>
  </si>
  <si>
    <t xml:space="preserve">B701D7EC655F5505CD958E78759C8773</t>
  </si>
  <si>
    <t xml:space="preserve">B701D7EC655F550584B30EEBC0996E57</t>
  </si>
  <si>
    <t xml:space="preserve">B701D7EC655F550515B81B65633597C4</t>
  </si>
  <si>
    <t xml:space="preserve">B701D7EC655F5505958F36CC84DC7EFB</t>
  </si>
  <si>
    <t xml:space="preserve">3505</t>
  </si>
  <si>
    <t xml:space="preserve">BE70F90A6A7AC8247998BF0EC6318A4F</t>
  </si>
  <si>
    <t xml:space="preserve">CEE0793D908780D3BBD0D787705CF356</t>
  </si>
  <si>
    <t xml:space="preserve">8A2188654B9D7E8A0327886A247CEA28</t>
  </si>
  <si>
    <t xml:space="preserve">D1EC692EA5C26A4FDD87513BC801843D</t>
  </si>
  <si>
    <t xml:space="preserve">D1EC692EA5C26A4F0F006976161876FA</t>
  </si>
  <si>
    <t xml:space="preserve">5F33B7A160C7F96676093C5D322112BE</t>
  </si>
  <si>
    <t xml:space="preserve">4711D85B617DFF7250D09C4E321519D9</t>
  </si>
  <si>
    <t xml:space="preserve">631CECEB873927A87124B76592F06D5C</t>
  </si>
  <si>
    <t xml:space="preserve">994EB8C030C1FE01982E7B9BDEC1C83E</t>
  </si>
  <si>
    <t xml:space="preserve">CEE0793D908780D32FE3DC242A6525E3</t>
  </si>
  <si>
    <t xml:space="preserve">5F33B7A160C7F966933167774E06C661</t>
  </si>
  <si>
    <t xml:space="preserve">631CECEB873927A87B1417C2B7EC0708</t>
  </si>
  <si>
    <t xml:space="preserve">631CECEB873927A8BE6CCFA81EE3DDF9</t>
  </si>
  <si>
    <t xml:space="preserve">21DC6E401B41A6C79D0C1BFE009AB03B</t>
  </si>
  <si>
    <t xml:space="preserve">21DC6E401B41A6C73E52279B77B1BDDF</t>
  </si>
  <si>
    <t xml:space="preserve">21DC6E401B41A6C79A86B8C8515B663A</t>
  </si>
  <si>
    <t xml:space="preserve">E6DEE2068ED2E55D3553C502090C4A79</t>
  </si>
  <si>
    <t xml:space="preserve">E6DEE2068ED2E55DF4D0DDC66B970188</t>
  </si>
  <si>
    <t xml:space="preserve">BFB4AA057CEC412F053E8C0EC774359C</t>
  </si>
  <si>
    <t xml:space="preserve">7D9A4BB03F8EAD193285BA1C8ECBAFDA</t>
  </si>
  <si>
    <t xml:space="preserve">0F5B61FF3D7C2A7A828CEDD617A81A95</t>
  </si>
  <si>
    <t xml:space="preserve">08C0A69BFD3EAFEE782E379030CCE4FF</t>
  </si>
  <si>
    <t xml:space="preserve">4961ECFBC8147EA6E52F3668DFB62A9F</t>
  </si>
  <si>
    <t xml:space="preserve">3C28676F7B3FCD62EBD9571E14D18752</t>
  </si>
  <si>
    <t xml:space="preserve">4961ECFBC8147EA63205029F9B1A6C95</t>
  </si>
  <si>
    <t xml:space="preserve">3C28676F7B3FCD62A139138F5BD12A27</t>
  </si>
  <si>
    <t xml:space="preserve">0F5B61FF3D7C2A7A3F2BE14C1A82667A</t>
  </si>
  <si>
    <t xml:space="preserve">FE661E87AF1C4D63200955579ADA7F4C</t>
  </si>
  <si>
    <t xml:space="preserve">9E5A5EB9051FEE7FC05497FC874411E8</t>
  </si>
  <si>
    <t xml:space="preserve">20ED48C4F4776A0F84993DB4E8FB71D5</t>
  </si>
  <si>
    <t xml:space="preserve">2498CC94AA71EB0A4998ED3BB31693C0</t>
  </si>
  <si>
    <t xml:space="preserve">3CF772AA690E16DB0E1BD306F2DAEE49</t>
  </si>
  <si>
    <t xml:space="preserve">2498CC94AA71EB0AA916A944BAD4AEDE</t>
  </si>
  <si>
    <t xml:space="preserve">2498CC94AA71EB0A7D80889D99F76B2E</t>
  </si>
  <si>
    <t xml:space="preserve">3011E33B5B379584A73A45AF0858DFE5</t>
  </si>
  <si>
    <t xml:space="preserve">3011E33B5B37958424C2CBF0574A29CE</t>
  </si>
  <si>
    <t xml:space="preserve">1F880559C47851D6B1D51EE6D89955A5</t>
  </si>
  <si>
    <t xml:space="preserve">945417576AAB6219BEA5C84AFBA4E033</t>
  </si>
  <si>
    <t xml:space="preserve">945417576AAB6219FD4118C48B38D5F4</t>
  </si>
  <si>
    <t xml:space="preserve">1F880559C47851D632DBEC652906B02D</t>
  </si>
  <si>
    <t xml:space="preserve">3FE30B67E5AD6DA371AE21CC3B3FF601</t>
  </si>
  <si>
    <t xml:space="preserve">3FE30B67E5AD6DA33252F6A676B75285</t>
  </si>
  <si>
    <t xml:space="preserve">C6FD68AF5918D366264D8BCF5868A348</t>
  </si>
  <si>
    <t xml:space="preserve">C6FD68AF5918D366AD1137CE6B4B9D8E</t>
  </si>
  <si>
    <t xml:space="preserve">C6FD68AF5918D366B6BB65BDCBDA5BD8</t>
  </si>
  <si>
    <t xml:space="preserve">945417576AAB62196B724559B7137F8A</t>
  </si>
  <si>
    <t xml:space="preserve">1F880559C47851D6FF6146DEF6C2E716</t>
  </si>
  <si>
    <t xml:space="preserve">1F880559C47851D672089A8D15BB4135</t>
  </si>
  <si>
    <t xml:space="preserve">966E4B0EE9B4660D0C4CD2FF8A04C15F</t>
  </si>
  <si>
    <t xml:space="preserve">966E4B0EE9B4660DACE7CA9F745ADAC8</t>
  </si>
  <si>
    <t xml:space="preserve">049D62CD355419E5907B83B3C2A05E97</t>
  </si>
  <si>
    <t xml:space="preserve">049D62CD355419E55B5CA714AC784F74</t>
  </si>
  <si>
    <t xml:space="preserve">2673E37043018372F3A954E5FE406260</t>
  </si>
  <si>
    <t xml:space="preserve">2673E37043018372E2C257C4AB423AA3</t>
  </si>
  <si>
    <t xml:space="preserve">D0E708BD8054D852340B371D562AA626</t>
  </si>
  <si>
    <t xml:space="preserve">F1614E3A5D755358808A444411751120</t>
  </si>
  <si>
    <t xml:space="preserve">AA40D3A3CB95B23E154D19DE497782F7</t>
  </si>
  <si>
    <t xml:space="preserve">AA40D3A3CB95B23ED81BE96D994E5212</t>
  </si>
  <si>
    <t xml:space="preserve">6A36497E6287313A0A757F46206B9F75</t>
  </si>
  <si>
    <t xml:space="preserve">39A1AE2FD041E0126000E1A57D741563</t>
  </si>
  <si>
    <t xml:space="preserve">EBCCC4AAC429DC751BC57C385BBFCE65</t>
  </si>
  <si>
    <t xml:space="preserve">D27CF41976FD22DB1071FBC65782702E</t>
  </si>
  <si>
    <t xml:space="preserve">341D7EBA249A69F36480EC0F543BA0FD</t>
  </si>
  <si>
    <t xml:space="preserve">3C59B6E8C8EA78C8D3085B962E693A95</t>
  </si>
  <si>
    <t xml:space="preserve">15E321BD303E23353D0DAA0F394A8B95</t>
  </si>
  <si>
    <t xml:space="preserve">B294556BD6EBC9DC059D350AF02221F8</t>
  </si>
  <si>
    <t xml:space="preserve">3053EE323EE663F7915D4D382211F98A</t>
  </si>
  <si>
    <t xml:space="preserve">739077F429192D54F95D80B0CAABD72E</t>
  </si>
  <si>
    <t xml:space="preserve">2673E370430183728B2FEBD402CD28BC</t>
  </si>
  <si>
    <t xml:space="preserve">2673E37043018372640BEBC87497DF8E</t>
  </si>
  <si>
    <t xml:space="preserve">9371C57921A194A44465091C586DEF08</t>
  </si>
  <si>
    <t xml:space="preserve">FBF2A4C56C0712F9DB69722FA9AE5EB0</t>
  </si>
  <si>
    <t xml:space="preserve">FBF2A4C56C0712F95CA8EF3DA91C5D03</t>
  </si>
  <si>
    <t xml:space="preserve">3EDD3F8CE7082202618A64E2E4402C56</t>
  </si>
  <si>
    <t xml:space="preserve">67AD8E21CD7DA5000D2C97174F3F88F2</t>
  </si>
  <si>
    <t xml:space="preserve">67AD8E21CD7DA500211007EB784368E6</t>
  </si>
  <si>
    <t xml:space="preserve">6A2FEE13BC89D61DF9DD42C57C9B6C5D</t>
  </si>
  <si>
    <t xml:space="preserve">67AD8E21CD7DA5001EBD303A0B2ECA75</t>
  </si>
  <si>
    <t xml:space="preserve">12CC75B57559D7156474D52A018C3AB8</t>
  </si>
  <si>
    <t xml:space="preserve">A0876BFE50926EE0D7062C5D3830AD59</t>
  </si>
  <si>
    <t xml:space="preserve">6A2FEE13BC89D61D62C4202C08B72392</t>
  </si>
  <si>
    <t xml:space="preserve">613BA049B70DC2507126BBDDE8C41799</t>
  </si>
  <si>
    <t xml:space="preserve">A0876BFE50926EE09E9DDD55CAECEC1B</t>
  </si>
  <si>
    <t xml:space="preserve">A0876BFE50926EE01A7ED62C67BE3AE3</t>
  </si>
  <si>
    <t xml:space="preserve">C2D410CDBE9F1F484B092AC7727B6C78</t>
  </si>
  <si>
    <t xml:space="preserve">67AD8E21CD7DA50059E77B55AD47573E</t>
  </si>
  <si>
    <t xml:space="preserve">F7C72564B851F2BCC3E01DFB45063F98</t>
  </si>
  <si>
    <t xml:space="preserve">F7C72564B851F2BC95B71CC63960A082</t>
  </si>
  <si>
    <t xml:space="preserve">F7C72564B851F2BCA6312058EC6AB89E</t>
  </si>
  <si>
    <t xml:space="preserve">9A909D2B77BE791D95238E71AE2BAF37</t>
  </si>
  <si>
    <t xml:space="preserve">680CDC311F68ED8F679EE509ABB77C62</t>
  </si>
  <si>
    <t xml:space="preserve">A0C28A95B67B05853C7F01376EE02D06</t>
  </si>
  <si>
    <t xml:space="preserve">731285AD3ADE96E6D7E4E9A38C5249BE</t>
  </si>
  <si>
    <t xml:space="preserve">0DB02939943B1A961E2B4DB8D2526D80</t>
  </si>
  <si>
    <t xml:space="preserve">C9414B6F8838B1F11866EE43AAB51032</t>
  </si>
  <si>
    <t xml:space="preserve">C9414B6F8838B1F16B4AE757E5F653A0</t>
  </si>
  <si>
    <t xml:space="preserve">A5344C3F24C40F601B8400BBC8832338</t>
  </si>
  <si>
    <t xml:space="preserve">1417C7828CF5B15CF5D8BDC1F50B4763</t>
  </si>
  <si>
    <t xml:space="preserve">1417C7828CF5B15CE521EA730EC4D61F</t>
  </si>
  <si>
    <t xml:space="preserve">1417C7828CF5B15C000358C875074FFF</t>
  </si>
  <si>
    <t xml:space="preserve">4A5B6145998F9DBAEA7D8C62C2020566</t>
  </si>
  <si>
    <t xml:space="preserve">1FB404BB7831F9ACC4FB4B7CAC598C54</t>
  </si>
  <si>
    <t xml:space="preserve">9CC2ABE3705780074D8938D0D4DD90D8</t>
  </si>
  <si>
    <t xml:space="preserve">807A811868E3D05D37F9FB6C5770A7FD</t>
  </si>
  <si>
    <t xml:space="preserve">00B9876B3186D51DFB3351828CFD5F70</t>
  </si>
  <si>
    <t xml:space="preserve">F7C72564B851F2BC3AF5C7977D31B402</t>
  </si>
  <si>
    <t xml:space="preserve">E5238FE183241D0C048BCC9D1FAD008B</t>
  </si>
  <si>
    <t xml:space="preserve">E5238FE183241D0C4A4DE9B2B6146D23</t>
  </si>
  <si>
    <t xml:space="preserve">3F86510607B8D5FEE1D6ACB817AC264F</t>
  </si>
  <si>
    <t xml:space="preserve">3F86510607B8D5FE4E220930FADE2AF3</t>
  </si>
  <si>
    <t xml:space="preserve">731285AD3ADE96E6111A5A1313892377</t>
  </si>
  <si>
    <t xml:space="preserve">C9414B6F8838B1F1BC6758C11E3D1C17</t>
  </si>
  <si>
    <t xml:space="preserve">C9414B6F8838B1F165EDD909C679AFEC</t>
  </si>
  <si>
    <t xml:space="preserve">1417C7828CF5B15C618941338CA9E9F1</t>
  </si>
  <si>
    <t xml:space="preserve">1417C7828CF5B15CDAD8A56CEE4F8DEB</t>
  </si>
  <si>
    <t xml:space="preserve">3B0E6F37C79F76E51722600CDF338D8D</t>
  </si>
  <si>
    <t xml:space="preserve">1FB404BB7831F9AC967C527445291B8E</t>
  </si>
  <si>
    <t xml:space="preserve">9CC2ABE370578007CC12EC0D2D1C032E</t>
  </si>
  <si>
    <t xml:space="preserve">5136E3023763864EC27630164442EA9E</t>
  </si>
  <si>
    <t xml:space="preserve">632518AF36C18F7259995D4F1049BE43</t>
  </si>
  <si>
    <t xml:space="preserve">F3488E9E538DB7BA63AF817F5CA3E8A6</t>
  </si>
  <si>
    <t xml:space="preserve">0B2592272AA8C4DF28325B50AEB9282C</t>
  </si>
  <si>
    <t xml:space="preserve">632518AF36C18F72793159A933DD2646</t>
  </si>
  <si>
    <t xml:space="preserve">5136E3023763864EE15E44A12D53963F</t>
  </si>
  <si>
    <t xml:space="preserve">BE85992C7A0D737E2C39D2BAA8C8EEA4</t>
  </si>
  <si>
    <t xml:space="preserve">BE85992C7A0D737ED27C99F042844DF3</t>
  </si>
  <si>
    <t xml:space="preserve">BE85992C7A0D737EBD9B3971DD87B726</t>
  </si>
  <si>
    <t xml:space="preserve">3EDD3F8CE70822029E1A0BE107E1F57A</t>
  </si>
  <si>
    <t xml:space="preserve">9A6B935590BC5CE24C0AF15B9CA59573</t>
  </si>
  <si>
    <t xml:space="preserve">9A6B935590BC5CE211C3D945941906CC</t>
  </si>
  <si>
    <t xml:space="preserve">BE85992C7A0D737E4EE6F713B513A71B</t>
  </si>
  <si>
    <t xml:space="preserve">A344F3C972FEDBBEBE8E4846050C8F99</t>
  </si>
  <si>
    <t xml:space="preserve">E9F1B374C62950700F6524A380C08CEE</t>
  </si>
  <si>
    <t xml:space="preserve">97E17F35994E239469F707EE59A4ED69</t>
  </si>
  <si>
    <t xml:space="preserve">7020C94CD9B5C77D16EFF5333C9C7E02</t>
  </si>
  <si>
    <t xml:space="preserve">772C039136ECFF2C72DB361347B0166A</t>
  </si>
  <si>
    <t xml:space="preserve">97E17F35994E23947C1253EA82F1EE17</t>
  </si>
  <si>
    <t xml:space="preserve">772C039136ECFF2C8CE16ACD5171577D</t>
  </si>
  <si>
    <t xml:space="preserve">772C039136ECFF2C44E7CD884DCE7FFE</t>
  </si>
  <si>
    <t xml:space="preserve">E19584AC18FE11B69263900822ADFCEE</t>
  </si>
  <si>
    <t xml:space="preserve">97E17F35994E2394D148909F83C54827</t>
  </si>
  <si>
    <t xml:space="preserve">7020C94CD9B5C77D01000C1739219767</t>
  </si>
  <si>
    <t xml:space="preserve">4E632CFE2BC3C4CF0ED86CCEFF78493D</t>
  </si>
  <si>
    <t xml:space="preserve">4E632CFE2BC3C4CF5A53646C1A9E1EA1</t>
  </si>
  <si>
    <t xml:space="preserve">014AE91C148A54304745A6EBAEDA2C06</t>
  </si>
  <si>
    <t xml:space="preserve">014AE91C148A5430BF303FAD627AE261</t>
  </si>
  <si>
    <t xml:space="preserve">4E632CFE2BC3C4CF6C4513B09058722F</t>
  </si>
  <si>
    <t xml:space="preserve">04C286C0BC755EBE826DE93D1BFBBDF0</t>
  </si>
  <si>
    <t xml:space="preserve">04C286C0BC755EBE1DF60AC0B588707C</t>
  </si>
  <si>
    <t xml:space="preserve">Para el criterio ""línea base"" , la dependencia no cuenta con el dato de ese rubroEn virtud de que no hubo ajustes en las metas programadas, para el criterio ""metas ajustadas"", las celdas aparecen vacías.
Para el criterio ""HipervÍnculo a la evaluación del desempeño"", aún no se cuenta con la información del programa anual de evaluación de acuerdo con  La Ley Federal de Presupuesto y Responsabilidad Hacendaria, artículo 85, fracción I; Artículo 110 y 111.</t>
  </si>
  <si>
    <t xml:space="preserve">014AE91C148A543058CF263F52AF2F11</t>
  </si>
  <si>
    <t xml:space="preserve">96E5E0A52899230706FC3470E1A6F289</t>
  </si>
  <si>
    <t xml:space="preserve">3AF050EB4F622FEA3608AAC43DB14D92</t>
  </si>
  <si>
    <t xml:space="preserve">3CC69468A411122FB95BF32455B54820</t>
  </si>
  <si>
    <t xml:space="preserve">96E5E0A528992307B2971FA737ACA8C1</t>
  </si>
  <si>
    <t xml:space="preserve">1ED82AD404D5CAD7BFC74B54BD9ABE0B</t>
  </si>
  <si>
    <t xml:space="preserve">81FA99891C993082761FBC07E2AAA11E</t>
  </si>
  <si>
    <t xml:space="preserve">3AF050EB4F622FEAD7D35689F1E74B50</t>
  </si>
  <si>
    <t xml:space="preserve">456966213DA40CAB55A9A63719045A67</t>
  </si>
  <si>
    <t xml:space="preserve">B13BCF5123DE1A7FE1FF3024742FC4C7</t>
  </si>
  <si>
    <t xml:space="preserve">456966213DA40CABA200A91CBD94368F</t>
  </si>
  <si>
    <t xml:space="preserve">0A08AB8BE620BE3F1CCBD669CF4F3C0E</t>
  </si>
  <si>
    <t xml:space="preserve">65BF80473B94539B467BE755FD45CF7B</t>
  </si>
  <si>
    <t xml:space="preserve">0C8D8E574BAAD1B5AE18E9F0E186FB15</t>
  </si>
  <si>
    <t xml:space="preserve">8B70D194F7779B1611FC6A2E9DE18ED6</t>
  </si>
  <si>
    <t xml:space="preserve">D489AE1D86852C52E37BEF76901C9984</t>
  </si>
  <si>
    <t xml:space="preserve">D489AE1D86852C5205211D90FD0A3182</t>
  </si>
  <si>
    <t xml:space="preserve">B5FAA3839EACA04C97DC7644AEF1844A</t>
  </si>
  <si>
    <t xml:space="preserve">B5FAA3839EACA04CB628FCAEC008E0F7</t>
  </si>
  <si>
    <t xml:space="preserve">B5FAA3839EACA04C6DACC2CF37FBC01B</t>
  </si>
  <si>
    <t xml:space="preserve">B149B710C4168FDE98B994766748FBD8</t>
  </si>
  <si>
    <t xml:space="preserve">24C67D5CA3C0E73C2F0415AC9CDC7F8F</t>
  </si>
  <si>
    <t xml:space="preserve">04E1C80CC54BD2EE0FE6AF1442D1EF88</t>
  </si>
  <si>
    <t xml:space="preserve">B04D545759B8F30A2555721E7069C2AD</t>
  </si>
  <si>
    <t xml:space="preserve">B04D545759B8F30AD0E12127750225B1</t>
  </si>
  <si>
    <t xml:space="preserve">24C67D5CA3C0E73C0999B1FC6FDF37D3</t>
  </si>
  <si>
    <t xml:space="preserve">613BA049B70DC250529A16E8FDF4A243</t>
  </si>
  <si>
    <t xml:space="preserve">CFF54F2AA8B6FDD17895BBFB9B1281E6</t>
  </si>
  <si>
    <t xml:space="preserve">08F4A56B4E85A3C5B78D4B606430F40B</t>
  </si>
  <si>
    <t xml:space="preserve">653A8A5BA15FF49C64D9B61310B789C8</t>
  </si>
  <si>
    <t xml:space="preserve">948460541AEBFDCA30CAE5E2697ADA6B</t>
  </si>
  <si>
    <t xml:space="preserve">948460541AEBFDCA5BEC1A3C34923A29</t>
  </si>
  <si>
    <t xml:space="preserve">A40875EC33019734C8530AD55530E71B</t>
  </si>
  <si>
    <t xml:space="preserve">A40875EC330197340BC577E00DA857C8</t>
  </si>
  <si>
    <t xml:space="preserve">48D37AB5B3FC01109254BD7958E3B79D</t>
  </si>
  <si>
    <t xml:space="preserve">48D37AB5B3FC0110D8B8FE52FF836E4B</t>
  </si>
  <si>
    <t xml:space="preserve">3B0E6F37C79F76E5C70A2E5BA03BE927</t>
  </si>
  <si>
    <t xml:space="preserve">3B0E6F37C79F76E5478F12C770741ABF</t>
  </si>
  <si>
    <t xml:space="preserve">B22825C28E214A6A328CEA2EAA4D54CD</t>
  </si>
  <si>
    <t xml:space="preserve">2526CB27F2DC8E522C3BDA5B023E5E0D</t>
  </si>
  <si>
    <t xml:space="preserve">EA093CD764648B27F9B2B97F1D005F21</t>
  </si>
  <si>
    <t xml:space="preserve">2526CB27F2DC8E5295F646865CC413C4</t>
  </si>
  <si>
    <t xml:space="preserve">2526CB27F2DC8E52D7B9C161098604DE</t>
  </si>
  <si>
    <t xml:space="preserve">524FA02B12764A84833C86F9C9DEAFC4</t>
  </si>
  <si>
    <t xml:space="preserve">2BB51F199D3E335B8FF466D9412DA373</t>
  </si>
  <si>
    <t xml:space="preserve">BC0299757D23375EB8E8A303CE6A603D</t>
  </si>
  <si>
    <t xml:space="preserve">84E147BECA295ED114F3F4140B1BAFBB</t>
  </si>
  <si>
    <t xml:space="preserve">C9971083768BA2E0DB86BA364CD9DE81</t>
  </si>
  <si>
    <t xml:space="preserve">E859040D50A249C4753FC16C1A22BC24</t>
  </si>
  <si>
    <t xml:space="preserve">0F75F47100F0FC898F5EBD5C52C18EE9</t>
  </si>
  <si>
    <t xml:space="preserve">DC858F7003574DC02F1B5EDAB861560F</t>
  </si>
  <si>
    <t xml:space="preserve">2E4EBC6B8339030396A2B7B83DA15ABD</t>
  </si>
  <si>
    <t xml:space="preserve">2BB51F199D3E335BC4F6A9D763BEB30D</t>
  </si>
  <si>
    <t xml:space="preserve">DBFB97766F44AB21ED95C4610DBA4AC8</t>
  </si>
  <si>
    <t xml:space="preserve">DBFB97766F44AB2166F5FF77F0CB38E7</t>
  </si>
  <si>
    <t xml:space="preserve">C4AE850DB6C94066D6C12EB0B4FFFCB5</t>
  </si>
  <si>
    <t xml:space="preserve">CDE0583B8287B83CD97A52901FA01C54</t>
  </si>
  <si>
    <t xml:space="preserve">A24BD1F7864308FFB07382C198FDA73F</t>
  </si>
  <si>
    <t xml:space="preserve">9F1B5BD3E2331984104574A543231E95</t>
  </si>
  <si>
    <t xml:space="preserve">C530A59BCF9139012F6CFB09442220E2</t>
  </si>
  <si>
    <t xml:space="preserve">2A4FC9A5850E013D3F7E4F94166B0CE0</t>
  </si>
  <si>
    <t xml:space="preserve">9004891FF7E25EF38095DC3E3C2C07D2</t>
  </si>
  <si>
    <t xml:space="preserve">870E3AC09B4395C95B1142A80AAE39C0</t>
  </si>
  <si>
    <t xml:space="preserve">5A6F41087E69810B9460A8025480FB9C</t>
  </si>
  <si>
    <t xml:space="preserve">5A6F41087E69810B1A0F1D1B2719C2DF</t>
  </si>
  <si>
    <t xml:space="preserve">64881B8EA6A630C0474367C4BF47A5E2</t>
  </si>
  <si>
    <t xml:space="preserve">C530A59BCF913901CEB743CBC4F6D0DB</t>
  </si>
  <si>
    <t xml:space="preserve">CFD69A71128194C2FB2777AB549DB9E9</t>
  </si>
  <si>
    <t xml:space="preserve">0F75F47100F0FC89C73C6511BA4BCFA8</t>
  </si>
  <si>
    <t xml:space="preserve">BC0299757D23375EED19FF4CE30E2E03</t>
  </si>
  <si>
    <t xml:space="preserve">6DB749A55F3C914E82C5489194B2DFC9</t>
  </si>
  <si>
    <t xml:space="preserve">EA093CD764648B27971DECA3664C2641</t>
  </si>
  <si>
    <t xml:space="preserve">481D2E6A9B0734ACA106357AE8513DF1</t>
  </si>
  <si>
    <t xml:space="preserve">E34E012749F7837FCBE14581D228835E</t>
  </si>
  <si>
    <t xml:space="preserve">9004891FF7E25EF31E8C89B77D9AA86C</t>
  </si>
  <si>
    <t xml:space="preserve">F14C4F31B5D74B23872A8914A09D2375</t>
  </si>
  <si>
    <t xml:space="preserve">75456E6C54F8F4F5BED6473BC68AACD3</t>
  </si>
  <si>
    <t xml:space="preserve">AB43E3CFAEB2B7529B263A8678A1FFFC</t>
  </si>
  <si>
    <t xml:space="preserve">5858605C65B1069A460380C3467177F6</t>
  </si>
  <si>
    <t xml:space="preserve">5858605C65B1069ABD7C2F61A5B8EFFD</t>
  </si>
  <si>
    <t xml:space="preserve">870E3AC09B4395C969E85A0C3801E0A7</t>
  </si>
  <si>
    <t xml:space="preserve">5A6F41087E69810B2F66C851A45CDDCF</t>
  </si>
  <si>
    <t xml:space="preserve">9F3BC0103B1783CC61E768DD6042BF31</t>
  </si>
  <si>
    <t xml:space="preserve">CDE0583B8287B83C0D9881A1B1567A3E</t>
  </si>
  <si>
    <t xml:space="preserve">E34E012749F7837FA647E29786FB9F14</t>
  </si>
  <si>
    <t xml:space="preserve">9004891FF7E25EF3525EAD3E9F6D87FF</t>
  </si>
  <si>
    <t xml:space="preserve">A24BD1F7864308FFFE355C45C730025C</t>
  </si>
  <si>
    <t xml:space="preserve">2A4FC9A5850E013D18922A2D5ACC012C</t>
  </si>
  <si>
    <t xml:space="preserve">F5858347660C01ACC0960C7BE84C0D3B</t>
  </si>
  <si>
    <t xml:space="preserve">9004891FF7E25EF39F587756C8309A36</t>
  </si>
  <si>
    <t xml:space="preserve">524FA02B12764A84C2430BAC8A94D300</t>
  </si>
  <si>
    <t xml:space="preserve">A05F43CB553F1202983525291B24C9F8</t>
  </si>
  <si>
    <t xml:space="preserve">F14C4F31B5D74B230C6D8EB9E27A5CCD</t>
  </si>
  <si>
    <t xml:space="preserve">18E000D93E9CD57D7F086D64AC105FF2</t>
  </si>
  <si>
    <t xml:space="preserve">F5858347660C01AC5A64CA9FBBA3F377</t>
  </si>
  <si>
    <t xml:space="preserve">B4595A7AE44956E5C5C605CC658A637B</t>
  </si>
  <si>
    <t xml:space="preserve">E34E012749F7837F96629884B1A4DF17</t>
  </si>
  <si>
    <t xml:space="preserve">40A9F0968841BA40BEB7B5166662FB25</t>
  </si>
  <si>
    <t xml:space="preserve">F85A16A3419D8FC46626CB2EE4C5D84D</t>
  </si>
  <si>
    <t xml:space="preserve">F85A16A3419D8FC40C4615BD11735493</t>
  </si>
  <si>
    <t xml:space="preserve">2E4EBC6B833903035AD7BB8AB13B4522</t>
  </si>
  <si>
    <t xml:space="preserve">2E4EBC6B83390303FEEF3A68CD216E6C</t>
  </si>
  <si>
    <t xml:space="preserve">737C70FEAF55F5748F591CE51A538C2D</t>
  </si>
  <si>
    <t xml:space="preserve">F5DBD379799822DB289E3D971915251D</t>
  </si>
  <si>
    <t xml:space="preserve">3E6E33C3A133F445A4D57C05D04647D4</t>
  </si>
  <si>
    <t xml:space="preserve">14F35A51AB964B3249FD7A3DD5D7BC93</t>
  </si>
  <si>
    <t xml:space="preserve">FED3394B3F351ED1810DCD22F5E1D2D0</t>
  </si>
  <si>
    <t xml:space="preserve">0CEBB865AACF4BB02AF8026C980A3026</t>
  </si>
  <si>
    <t xml:space="preserve">0CEBB865AACF4BB064EC07D57DC14F91</t>
  </si>
  <si>
    <t xml:space="preserve">5555AEE5DEBAC66E7A555C01B054F9EE</t>
  </si>
  <si>
    <t xml:space="preserve">5555AEE5DEBAC66E4EC1E32318292E14</t>
  </si>
  <si>
    <t xml:space="preserve">6FC8A97800AFE927C4704F676F0ED2C0</t>
  </si>
  <si>
    <t xml:space="preserve">B9C99737357DACF75FEB9E8A8586CC70</t>
  </si>
  <si>
    <t xml:space="preserve">81350EB8D3899DBC03EFA6D84C4AF1D6</t>
  </si>
  <si>
    <t xml:space="preserve">BEED3CAA2DF7A596DA5C756387FCD921</t>
  </si>
  <si>
    <t xml:space="preserve">45924D2E43B2DD7E1415C85CC10B990A</t>
  </si>
  <si>
    <t xml:space="preserve">81350EB8D3899DBC306BF1262FFA87CC</t>
  </si>
  <si>
    <t xml:space="preserve">81350EB8D3899DBC0843319DB517C5A4</t>
  </si>
  <si>
    <t xml:space="preserve">BEED3CAA2DF7A59686CD00AFFB2819A3</t>
  </si>
  <si>
    <t xml:space="preserve">F8296959062EE8575E27867587FE01C1</t>
  </si>
  <si>
    <t xml:space="preserve">F8296959062EE85722EA34D37AA8110A</t>
  </si>
  <si>
    <t xml:space="preserve">45924D2E43B2DD7EA5D73D1639266F36</t>
  </si>
  <si>
    <t xml:space="preserve">6949E23C15042B714C9B039D92621AE5</t>
  </si>
  <si>
    <t xml:space="preserve">8F946651F887AADAD92186208A3D7BDB</t>
  </si>
  <si>
    <t xml:space="preserve">7EBCC78BA39629F6D52981B1BFF681C0</t>
  </si>
  <si>
    <t xml:space="preserve">7EBCC78BA39629F6FE8048D37909360B</t>
  </si>
  <si>
    <t xml:space="preserve">750D017230CF6E400306F43F8F057D85</t>
  </si>
  <si>
    <t xml:space="preserve">FFF8F10D2A1141004685DDF1B0812E11</t>
  </si>
  <si>
    <t xml:space="preserve">4AD6CCA2617A34535B9D5A9948C48AF3</t>
  </si>
  <si>
    <t xml:space="preserve">FFF8F10D2A114100EE1D80303FD0849B</t>
  </si>
  <si>
    <t xml:space="preserve">930E1EC4390C60DE35302FBDC15A442A</t>
  </si>
  <si>
    <t xml:space="preserve">FFF8F10D2A114100515C587D902ECDBF</t>
  </si>
  <si>
    <t xml:space="preserve">930E1EC4390C60DE063191D6ED2EDA06</t>
  </si>
  <si>
    <t xml:space="preserve">930E1EC4390C60DE0F0819386EB1A463</t>
  </si>
  <si>
    <t xml:space="preserve">A8E8727C2A41CC90C654EB9A33DCF34D</t>
  </si>
  <si>
    <t xml:space="preserve">A8E8727C2A41CC904D231F2F45AB4F30</t>
  </si>
  <si>
    <t xml:space="preserve">0E1B47CF10F86BFC2EBC0FAB0B0756A3</t>
  </si>
  <si>
    <t xml:space="preserve">432788556EDBE3193DE2D1D9D0B7C082</t>
  </si>
  <si>
    <t xml:space="preserve">0E1B47CF10F86BFC45B4DC53B842473B</t>
  </si>
  <si>
    <t xml:space="preserve">4F04AF739F1CF2E03FFB7F7668316F2C</t>
  </si>
  <si>
    <t xml:space="preserve">AE298853EBF8D1683089BC5C217EC44E</t>
  </si>
  <si>
    <t xml:space="preserve">172B91E9E50D0ACDA50668E2A2AE81BF</t>
  </si>
  <si>
    <t xml:space="preserve">6BA790B5FB5A8201E450DA1826AEEBD3</t>
  </si>
  <si>
    <t xml:space="preserve">6BA790B5FB5A8201F8881BB66FEEAFEE</t>
  </si>
  <si>
    <t xml:space="preserve">8A2188654B9D7E8A15BE0FB1E666AE28</t>
  </si>
  <si>
    <t xml:space="preserve">974CD62C516D0C73AB353D74B01313E0</t>
  </si>
  <si>
    <t xml:space="preserve">2889FAD20A2E57D38D5F3AFD05999D4E</t>
  </si>
  <si>
    <t xml:space="preserve">CEE0793D908780D30B47DB6E2742000F</t>
  </si>
  <si>
    <t xml:space="preserve">D1EC692EA5C26A4FD6B6801958B86BE1</t>
  </si>
  <si>
    <t xml:space="preserve">994EB8C030C1FE0119E7E0BD27233D81</t>
  </si>
  <si>
    <t xml:space="preserve">7982DF6209483F5FB685B865CA7EF2EF</t>
  </si>
  <si>
    <t xml:space="preserve">BA85FBF0EE8AC1BE4D2DEB4E80D8F6F7</t>
  </si>
  <si>
    <t xml:space="preserve">CEE0793D908780D335D92C51A1AC10A9</t>
  </si>
  <si>
    <t xml:space="preserve">5F33B7A160C7F96615054B96DC9CC64D</t>
  </si>
  <si>
    <t xml:space="preserve">BFB4AA057CEC412FAD866E3E55124A7A</t>
  </si>
  <si>
    <t xml:space="preserve">0F5B61FF3D7C2A7A06E49D9C247D18AE</t>
  </si>
  <si>
    <t xml:space="preserve">7D9A4BB03F8EAD1982562FA963B62379</t>
  </si>
  <si>
    <t xml:space="preserve">BA85FBF0EE8AC1BE7CD3669A563BF4FA</t>
  </si>
  <si>
    <t xml:space="preserve">08C0A69BFD3EAFEE0D440FEBA9DD2E86</t>
  </si>
  <si>
    <t xml:space="preserve">4961ECFBC8147EA69550CE9DC0DB1721</t>
  </si>
  <si>
    <t xml:space="preserve">9371C57921A194A425564A6A9AD7E402</t>
  </si>
  <si>
    <t xml:space="preserve">3011E33B5B3795846715B15E44A63241</t>
  </si>
  <si>
    <t xml:space="preserve">2498CC94AA71EB0AF21020AEB4E3FE56</t>
  </si>
  <si>
    <t xml:space="preserve">2498CC94AA71EB0A736AA5258EBD300D</t>
  </si>
  <si>
    <t xml:space="preserve">2498CC94AA71EB0A7CA75C055AFAA4CE</t>
  </si>
  <si>
    <t xml:space="preserve">20ED48C4F4776A0FA50629D801815618</t>
  </si>
  <si>
    <t xml:space="preserve">3CF772AA690E16DBA586D9D8012BABA4</t>
  </si>
  <si>
    <t xml:space="preserve">3011E33B5B379584B1981BD4B7143A57</t>
  </si>
  <si>
    <t xml:space="preserve">3FE30B67E5AD6DA37C1F2F81B29DCB2F</t>
  </si>
  <si>
    <t xml:space="preserve">3906CFEA7013ABCBD8039B912525F694</t>
  </si>
  <si>
    <t xml:space="preserve">289DDA0BB1E340F6E7E4AD45AE48D26B</t>
  </si>
  <si>
    <t xml:space="preserve">C6FD68AF5918D36602363C38E08C2E6F</t>
  </si>
  <si>
    <t xml:space="preserve">A543C270BEDFB0BA4A4EF45DDB16E776</t>
  </si>
  <si>
    <t xml:space="preserve">1F880559C47851D6910A1926EF45CAD3</t>
  </si>
  <si>
    <t xml:space="preserve">114D4586FFC4E0360A5B95EFE5ACA294</t>
  </si>
  <si>
    <t xml:space="preserve">114D4586FFC4E036FA332150AA13EDB5</t>
  </si>
  <si>
    <t xml:space="preserve">8DBED5FC5357CC10339FD4990DA8EFDB</t>
  </si>
  <si>
    <t xml:space="preserve">8DBED5FC5357CC1043410FA34941EBE0</t>
  </si>
  <si>
    <t xml:space="preserve">A543C270BEDFB0BA86DFFD65FFFE70BF</t>
  </si>
  <si>
    <t xml:space="preserve">114D4586FFC4E036CDE667F2E8A8F26F</t>
  </si>
  <si>
    <t xml:space="preserve">15E321BD303E2335DA1F6EA6BF81DBAE</t>
  </si>
  <si>
    <t xml:space="preserve">8DBED5FC5357CC107D896A59EAFBC307</t>
  </si>
  <si>
    <t xml:space="preserve">8DBED5FC5357CC106041DA5E0CAABA7E</t>
  </si>
  <si>
    <t xml:space="preserve">341D7EBA249A69F30731AF2CB2896857</t>
  </si>
  <si>
    <t xml:space="preserve">049D62CD355419E5F8A6342D82846B03</t>
  </si>
  <si>
    <t xml:space="preserve">049D62CD355419E557EBEB9D1940ABF3</t>
  </si>
  <si>
    <t xml:space="preserve">2673E37043018372FF956D71CA58B1E4</t>
  </si>
  <si>
    <t xml:space="preserve">2673E37043018372D6701890F870F18B</t>
  </si>
  <si>
    <t xml:space="preserve">F1614E3A5D755358BD8D4B09C3D21AE5</t>
  </si>
  <si>
    <t xml:space="preserve">39A1AE2FD041E012462A1BED0E1B91E7</t>
  </si>
  <si>
    <t xml:space="preserve">EBCCC4AAC429DC75BE61632D1701AF75</t>
  </si>
  <si>
    <t xml:space="preserve">EBCCC4AAC429DC7556F5F5ED14709B5C</t>
  </si>
  <si>
    <t xml:space="preserve">D27CF41976FD22DBB41BA7401A6C9B3E</t>
  </si>
  <si>
    <t xml:space="preserve">3FE30B67E5AD6DA3A94AB24837667775</t>
  </si>
  <si>
    <t xml:space="preserve">15E321BD303E23356D4808D2E7D7CC21</t>
  </si>
  <si>
    <t xml:space="preserve">15E321BD303E2335C4F1A32EDC18E53F</t>
  </si>
  <si>
    <t xml:space="preserve">3053EE323EE663F7C3942D826FB65F2B</t>
  </si>
  <si>
    <t xml:space="preserve">C8A13E5D903BBEE7040C86E4060075F6</t>
  </si>
  <si>
    <t xml:space="preserve">C8A13E5D903BBEE7A04BA2D218F4750D</t>
  </si>
  <si>
    <t xml:space="preserve">3906CFEA7013ABCB33DA72F7CACACBEA</t>
  </si>
  <si>
    <t xml:space="preserve">88B80AAE3ACDD706AB4D2D5DF58B8DD2</t>
  </si>
  <si>
    <t xml:space="preserve">289DDA0BB1E340F6B4051A9846DCC625</t>
  </si>
  <si>
    <t xml:space="preserve">739077F429192D54FD0A34C319188FC9</t>
  </si>
  <si>
    <t xml:space="preserve">2673E37043018372C37C9F3C504B54D1</t>
  </si>
  <si>
    <t xml:space="preserve">FBF2A4C56C0712F9A420ABFC539CFF29</t>
  </si>
  <si>
    <t xml:space="preserve">3EDD3F8CE70822021C1E3FE64DAB74F0</t>
  </si>
  <si>
    <t xml:space="preserve">88B80AAE3ACDD70642B4E358D45F5241</t>
  </si>
  <si>
    <t xml:space="preserve">67AD8E21CD7DA50042F83B02379C631E</t>
  </si>
  <si>
    <t xml:space="preserve">6A2FEE13BC89D61D04175B1F5B718718</t>
  </si>
  <si>
    <t xml:space="preserve">613BA049B70DC250DE87B5A6B1242BB1</t>
  </si>
  <si>
    <t xml:space="preserve">6A2FEE13BC89D61D829859962BC457D0</t>
  </si>
  <si>
    <t xml:space="preserve">38D268063ED8E1E0511D1DE2E86F4BB7</t>
  </si>
  <si>
    <t xml:space="preserve">E5238FE183241D0CC195B8037D16E712</t>
  </si>
  <si>
    <t xml:space="preserve">3F86510607B8D5FE3E0AA7E79F96C8F8</t>
  </si>
  <si>
    <t xml:space="preserve">9A909D2B77BE791D5A30408A5F52BB85</t>
  </si>
  <si>
    <t xml:space="preserve">A0C28A95B67B0585A6A71FF0E822E026</t>
  </si>
  <si>
    <t xml:space="preserve">AA8D4CD6249663CB8C7F17491CD30106</t>
  </si>
  <si>
    <t xml:space="preserve">AA8D4CD6249663CB9B2E621B85089DE2</t>
  </si>
  <si>
    <t xml:space="preserve">731285AD3ADE96E61ADC22F53D001CC8</t>
  </si>
  <si>
    <t xml:space="preserve">C9414B6F8838B1F113600D969A66E7F3</t>
  </si>
  <si>
    <t xml:space="preserve">38D268063ED8E1E02671BC4A3EE9DE85</t>
  </si>
  <si>
    <t xml:space="preserve">F7C72564B851F2BCFBDCB717EF0A82B7</t>
  </si>
  <si>
    <t xml:space="preserve">F7C72564B851F2BC2DD4E47D9B0276F2</t>
  </si>
  <si>
    <t xml:space="preserve">E5238FE183241D0C18C2380DE6A97722</t>
  </si>
  <si>
    <t xml:space="preserve">3F86510607B8D5FEF0A135CC8703E402</t>
  </si>
  <si>
    <t xml:space="preserve">069F2B2DAC49CCF8723B053BF7AE971C</t>
  </si>
  <si>
    <t xml:space="preserve">069F2B2DAC49CCF858889CBE214A8226</t>
  </si>
  <si>
    <t xml:space="preserve">9A909D2B77BE791D3F458DCF4A334610</t>
  </si>
  <si>
    <t xml:space="preserve">680CDC311F68ED8F0F12E78CB588E878</t>
  </si>
  <si>
    <t xml:space="preserve">680CDC311F68ED8F54C71C03CF89E220</t>
  </si>
  <si>
    <t xml:space="preserve">A0C28A95B67B05855C94DC9D39BDB6BF</t>
  </si>
  <si>
    <t xml:space="preserve">AA8D4CD6249663CB050AF4E5B9D81274</t>
  </si>
  <si>
    <t xml:space="preserve">A5344C3F24C40F60093F04C30753D87D</t>
  </si>
  <si>
    <t xml:space="preserve">A5344C3F24C40F6020536FD5E79CDC3A</t>
  </si>
  <si>
    <t xml:space="preserve">1417C7828CF5B15C95930AFD5C6F59D1</t>
  </si>
  <si>
    <t xml:space="preserve">4A5B6145998F9DBA181F0D7195421117</t>
  </si>
  <si>
    <t xml:space="preserve">32ADC124E9CFF918C2EA7C85DC1FC35C</t>
  </si>
  <si>
    <t xml:space="preserve">1FB404BB7831F9AC777CCCB9D039B032</t>
  </si>
  <si>
    <t xml:space="preserve">9CC2ABE370578007317BFA00C97D83C8</t>
  </si>
  <si>
    <t xml:space="preserve">BA390494B1EAC091212BF784F01CAB8A</t>
  </si>
  <si>
    <t xml:space="preserve">B13BCF5123DE1A7FCD4042129E012137</t>
  </si>
  <si>
    <t xml:space="preserve">5748B7DFAD61F6C34B0D5CCB80E75C66</t>
  </si>
  <si>
    <t xml:space="preserve">5748B7DFAD61F6C33B6DC2F5D8B8319F</t>
  </si>
  <si>
    <t xml:space="preserve">65BF80473B94539B20D34FAD5D6B2D16</t>
  </si>
  <si>
    <t xml:space="preserve">5136E3023763864EEB8A63D198983024</t>
  </si>
  <si>
    <t xml:space="preserve">A344F3C972FEDBBEBB380845D1E6DDDF</t>
  </si>
  <si>
    <t xml:space="preserve">0B2592272AA8C4DF275C2D71DC47EFEE</t>
  </si>
  <si>
    <t xml:space="preserve">BE85992C7A0D737E37BE4F0DB522019C</t>
  </si>
  <si>
    <t xml:space="preserve">5136E3023763864E5BCB1A6BBB265C47</t>
  </si>
  <si>
    <t xml:space="preserve">5136E3023763864E7918E0632688BAC5</t>
  </si>
  <si>
    <t xml:space="preserve">BE85992C7A0D737E7653FBBB6A7C9D05</t>
  </si>
  <si>
    <t xml:space="preserve">A344F3C972FEDBBE183004AACEE4EA58</t>
  </si>
  <si>
    <t xml:space="preserve">A344F3C972FEDBBE1CC181580F1B0DB5</t>
  </si>
  <si>
    <t xml:space="preserve">3EDD3F8CE7082202681B411F2ED43AE8</t>
  </si>
  <si>
    <t xml:space="preserve">3B95ECC9F0FEE023A3EB1B016A2567F5</t>
  </si>
  <si>
    <t xml:space="preserve">A344F3C972FEDBBEC5465767B554B91A</t>
  </si>
  <si>
    <t xml:space="preserve">E9F1B374C6295070EF9850A10118193D</t>
  </si>
  <si>
    <t xml:space="preserve">16598DC7BD7888F4B54A5B92A22272BD</t>
  </si>
  <si>
    <t xml:space="preserve">97E17F35994E23949A6F9F36967050E1</t>
  </si>
  <si>
    <t xml:space="preserve">3EDD3F8CE708220295DB805852383BDF</t>
  </si>
  <si>
    <t xml:space="preserve">4E632CFE2BC3C4CF4055035AE7C3747B</t>
  </si>
  <si>
    <t xml:space="preserve">7020C94CD9B5C77DF351C2C3E140CA5E</t>
  </si>
  <si>
    <t xml:space="preserve">04C286C0BC755EBE8DD60C6CC146E113</t>
  </si>
  <si>
    <t xml:space="preserve">3AF050EB4F622FEAD68A2025DF88898A</t>
  </si>
  <si>
    <t xml:space="preserve">E19584AC18FE11B6B23BAACE866FEDE2</t>
  </si>
  <si>
    <t xml:space="preserve">96E5E0A5289923075F083A62488035D1</t>
  </si>
  <si>
    <t xml:space="preserve">3AF050EB4F622FEAFC04B3F77ED06AD0</t>
  </si>
  <si>
    <t xml:space="preserve">3CC69468A411122FCF508DB597520859</t>
  </si>
  <si>
    <t xml:space="preserve">5F5A2318FF4DB61002ED93C7A7B1D961</t>
  </si>
  <si>
    <t xml:space="preserve">5F5A2318FF4DB610F27DCEB79FAA12E4</t>
  </si>
  <si>
    <t xml:space="preserve">014AE91C148A54307D0E6F124F62C583</t>
  </si>
  <si>
    <t xml:space="preserve">04C286C0BC755EBE7616660F620A7A16</t>
  </si>
  <si>
    <t xml:space="preserve">3CC69468A411122FA67C6BC735C13741</t>
  </si>
  <si>
    <t xml:space="preserve">1ED82AD404D5CAD7F20B36FCC57FFD71</t>
  </si>
  <si>
    <t xml:space="preserve">81FA99891C993082C5E8216F5BBD08D5</t>
  </si>
  <si>
    <t xml:space="preserve">81FA99891C9930828123152CA46CD2EA</t>
  </si>
  <si>
    <t xml:space="preserve">81FA99891C993082918B895BD77595F9</t>
  </si>
  <si>
    <t xml:space="preserve">456966213DA40CAB75561E505A89B4CE</t>
  </si>
  <si>
    <t xml:space="preserve">5748B7DFAD61F6C3CB331A08F110CC76</t>
  </si>
  <si>
    <t xml:space="preserve">456966213DA40CAB790108E12AE84AD6</t>
  </si>
  <si>
    <t xml:space="preserve">456966213DA40CAB881E463763166969</t>
  </si>
  <si>
    <t xml:space="preserve">8B70D194F7779B1603600C1396427317</t>
  </si>
  <si>
    <t xml:space="preserve">B149B710C4168FDEC2C9511841D451AF</t>
  </si>
  <si>
    <t xml:space="preserve">B149B710C4168FDEF72184E7F6177784</t>
  </si>
  <si>
    <t xml:space="preserve">B5FAA3839EACA04C6F0D357D6157D9CF</t>
  </si>
  <si>
    <t xml:space="preserve">B149B710C4168FDE8FECC73E722B5842</t>
  </si>
  <si>
    <t xml:space="preserve">F13C73D03C408B990B8EBF168787E56F</t>
  </si>
  <si>
    <t xml:space="preserve">F13C73D03C408B99D6CC98ACB3F72491</t>
  </si>
  <si>
    <t xml:space="preserve">B04D545759B8F30A0737DD361D9416AE</t>
  </si>
  <si>
    <t xml:space="preserve">B04D545759B8F30A561A6BAC352217C4</t>
  </si>
  <si>
    <t xml:space="preserve">B5FAA3839EACA04CA5842F777CA405B2</t>
  </si>
  <si>
    <t xml:space="preserve">24C67D5CA3C0E73CE131EE555FD77BA7</t>
  </si>
  <si>
    <t xml:space="preserve">08F4A56B4E85A3C50B85EF59B6B48836</t>
  </si>
  <si>
    <t xml:space="preserve">08F4A56B4E85A3C5C2894197D10287A8</t>
  </si>
  <si>
    <t xml:space="preserve">08F4A56B4E85A3C56C42DE835B9C67FB</t>
  </si>
  <si>
    <t xml:space="preserve">E55DC82DE088827BE146891A133EF6B8</t>
  </si>
  <si>
    <t xml:space="preserve">E55DC82DE088827B4DFFE150E57001A2</t>
  </si>
  <si>
    <t xml:space="preserve">E55DC82DE088827B21D1520FB6B49ABD</t>
  </si>
  <si>
    <t xml:space="preserve">653A8A5BA15FF49CD32CD9F2FA258606</t>
  </si>
  <si>
    <t xml:space="preserve">948460541AEBFDCA5B620B360811C788</t>
  </si>
  <si>
    <t xml:space="preserve">CFF54F2AA8B6FDD1F5027DE98F70D537</t>
  </si>
  <si>
    <t xml:space="preserve">E55DC82DE088827B3F14144CCA1533A9</t>
  </si>
  <si>
    <t xml:space="preserve">653A8A5BA15FF49C82990F2893522E2B</t>
  </si>
  <si>
    <t xml:space="preserve">653A8A5BA15FF49CE1337F0930497B5F</t>
  </si>
  <si>
    <t xml:space="preserve">A40875EC33019734DD6FDE4480CEBC32</t>
  </si>
  <si>
    <t xml:space="preserve">B9F6C0AAB5E2AD4753509138E6DFB67C</t>
  </si>
  <si>
    <t xml:space="preserve">948460541AEBFDCA96E06A297E387C20</t>
  </si>
  <si>
    <t xml:space="preserve">58349FDB15EC3D5008266704FBE7870F</t>
  </si>
  <si>
    <t xml:space="preserve">0C8D8E574BAAD1B5838B5ACB0B292480</t>
  </si>
  <si>
    <t xml:space="preserve">77EC202C1CEE2CA6CFE3711F731FB019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</si>
</sst>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331"/>
  <sheetViews>
    <sheetView tabSelected="1" workbookViewId="0"/>
  </sheetViews>
  <sheetFormatPr defaultRowHeight="15" x14ac:dyDescent="0.25"/>
  <cols>
    <col min="2" max="2" width="10" customWidth="1"/>
    <col min="3" max="3" width="35" customWidth="1"/>
    <col min="4" max="4" width="35" customWidth="1"/>
    <col min="5" max="5" width="40" customWidth="1"/>
    <col min="6" max="6" width="40" customWidth="1"/>
    <col min="7" max="7" width="40" customWidth="1"/>
    <col min="8" max="8" width="10" customWidth="1"/>
    <col min="9" max="9" width="40" customWidth="1"/>
    <col min="10" max="10" width="40" customWidth="1"/>
    <col min="11" max="11" width="10" customWidth="1"/>
    <col min="12" max="12" width="10" customWidth="1"/>
    <col min="13" max="13" width="35" customWidth="1"/>
    <col min="14" max="14" width="10" customWidth="1"/>
    <col min="15" max="15" width="40" customWidth="1"/>
    <col min="16" max="16" width="40" customWidth="1"/>
    <col min="17" max="17" width="40" customWidth="1"/>
    <col min="18" max="18" width="40" customWidth="1"/>
    <col min="19" max="19" width="35" customWidth="1"/>
    <col min="20" max="20" width="10" customWidth="1"/>
    <col min="21" max="21" width="35" customWidth="1"/>
    <col min="22" max="22" width="40" customWidth="1"/>
  </cols>
  <sheetData>
    <row r="1" spans="1:22" customHeight="1" ht="0">
      <c r="A1">
        <v>51446</v>
      </c>
    </row>
    <row r="2" spans="1:22">
      <c r="A2" t="s" s="1">
        <v>0</v>
      </c>
      <c r="D2" t="s" s="1">
        <v>1</v>
      </c>
      <c r="G2" t="s" s="1">
        <v>2</v>
      </c>
    </row>
    <row r="3" spans="1:22">
      <c r="A3" t="s" s="2">
        <v>3</v>
      </c>
      <c r="D3" t="s" s="2">
        <v>4</v>
      </c>
      <c r="G3" t="s" s="2">
        <v>3</v>
      </c>
    </row>
    <row r="4" spans="1:22" customHeight="1" ht="0">
      <c r="B4" s="3">
        <v>1</v>
      </c>
      <c r="C4" s="3">
        <v>4</v>
      </c>
      <c r="D4" s="3">
        <v>4</v>
      </c>
      <c r="E4" s="3">
        <v>2</v>
      </c>
      <c r="F4" s="3">
        <v>2</v>
      </c>
      <c r="G4" s="3">
        <v>2</v>
      </c>
      <c r="H4" s="3">
        <v>1</v>
      </c>
      <c r="I4" s="3">
        <v>2</v>
      </c>
      <c r="J4" s="3">
        <v>2</v>
      </c>
      <c r="K4" s="3">
        <v>1</v>
      </c>
      <c r="L4" s="3">
        <v>1</v>
      </c>
      <c r="M4" s="3">
        <v>9</v>
      </c>
      <c r="N4" s="3">
        <v>1</v>
      </c>
      <c r="O4" s="3">
        <v>2</v>
      </c>
      <c r="P4" s="3">
        <v>2</v>
      </c>
      <c r="Q4" s="3">
        <v>7</v>
      </c>
      <c r="R4" s="3">
        <v>7</v>
      </c>
      <c r="S4" s="3">
        <v>4</v>
      </c>
      <c r="T4" s="3">
        <v>1</v>
      </c>
      <c r="U4" s="3">
        <v>13</v>
      </c>
      <c r="V4" s="3">
        <v>14</v>
      </c>
    </row>
    <row r="5" spans="1:22" customHeight="1" ht="0">
      <c r="B5" s="3">
        <v>478625</v>
      </c>
      <c r="C5" s="3">
        <v>478628</v>
      </c>
      <c r="D5" s="3">
        <v>478631</v>
      </c>
      <c r="E5" s="3">
        <v>478634</v>
      </c>
      <c r="F5" s="3">
        <v>478635</v>
      </c>
      <c r="G5" s="3">
        <v>478636</v>
      </c>
      <c r="H5" s="3">
        <v>478637</v>
      </c>
      <c r="I5" s="3">
        <v>478638</v>
      </c>
      <c r="J5" s="3">
        <v>478641</v>
      </c>
      <c r="K5" s="3">
        <v>478642</v>
      </c>
      <c r="L5" s="3">
        <v>478643</v>
      </c>
      <c r="M5" s="3">
        <v>478644</v>
      </c>
      <c r="N5" s="3">
        <v>478646</v>
      </c>
      <c r="O5" s="3">
        <v>478648</v>
      </c>
      <c r="P5" s="3">
        <v>478650</v>
      </c>
      <c r="Q5" s="3">
        <v>478666</v>
      </c>
      <c r="R5" s="3">
        <v>478667</v>
      </c>
      <c r="S5" s="3">
        <v>478671</v>
      </c>
      <c r="T5" s="3">
        <v>478674</v>
      </c>
      <c r="U5" s="3">
        <v>478566</v>
      </c>
      <c r="V5" s="3">
        <v>478567</v>
      </c>
    </row>
    <row r="6" spans="1:22">
      <c r="A6" t="s" s="1">
        <v>5</v>
      </c>
    </row>
    <row r="7" spans="1:22">
      <c r="B7" t="s" s="2">
        <v>6</v>
      </c>
      <c r="C7" t="s" s="2">
        <v>7</v>
      </c>
      <c r="D7" t="s" s="2">
        <v>8</v>
      </c>
      <c r="E7" t="s" s="2">
        <v>9</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row>
    <row r="8" spans="1:22">
      <c r="A8" t="s">
        <v>29</v>
      </c>
      <c r="B8" t="s">
        <v>30</v>
      </c>
      <c r="C8" s="4">
        <v>44774</v>
      </c>
      <c r="D8" s="4">
        <v>44804</v>
      </c>
      <c r="E8" t="s">
        <v>31</v>
      </c>
      <c r="F8" t="s">
        <v>32</v>
      </c>
      <c r="G8" t="s">
        <v>33</v>
      </c>
      <c r="H8" t="s">
        <v>34</v>
      </c>
      <c r="I8" t="s">
        <v>35</v>
      </c>
      <c r="J8" t="s">
        <v>36</v>
      </c>
      <c r="K8" t="s">
        <v>37</v>
      </c>
      <c r="L8" t="s">
        <v>38</v>
      </c>
      <c r="M8" t="s">
        <v>27</v>
      </c>
      <c r="N8" t="s">
        <v>39</v>
      </c>
      <c r="O8" t="s">
        <v>40</v>
      </c>
      <c r="P8" t="s">
        <v>40</v>
      </c>
      <c r="Q8" t="s">
        <v>41</v>
      </c>
      <c r="R8" t="s">
        <v>40</v>
      </c>
      <c r="S8" s="4">
        <v>44804</v>
      </c>
      <c r="T8" t="s">
        <v>42</v>
      </c>
      <c r="U8" s="4">
        <v>44804</v>
      </c>
      <c r="V8" t="s">
        <v>43</v>
      </c>
    </row>
    <row r="9" spans="1:22">
      <c r="A9" t="s">
        <v>44</v>
      </c>
      <c r="B9" t="s">
        <v>30</v>
      </c>
      <c r="C9" s="4">
        <v>44774</v>
      </c>
      <c r="D9" s="4">
        <v>44804</v>
      </c>
      <c r="E9" t="s">
        <v>45</v>
      </c>
      <c r="F9" t="s">
        <v>46</v>
      </c>
      <c r="G9" t="s">
        <v>47</v>
      </c>
      <c r="H9" t="s">
        <v>48</v>
      </c>
      <c r="I9" t="s">
        <v>49</v>
      </c>
      <c r="J9" t="s">
        <v>36</v>
      </c>
      <c r="K9" t="s">
        <v>37</v>
      </c>
      <c r="L9" t="s">
        <v>50</v>
      </c>
      <c r="M9" t="s">
        <v>27</v>
      </c>
      <c r="N9" t="s">
        <v>40</v>
      </c>
      <c r="O9" t="s">
        <v>47</v>
      </c>
      <c r="P9" t="s">
        <v>40</v>
      </c>
      <c r="Q9" t="s">
        <v>51</v>
      </c>
      <c r="R9" t="s">
        <v>40</v>
      </c>
      <c r="S9" s="4">
        <v>44804</v>
      </c>
      <c r="T9" t="s">
        <v>52</v>
      </c>
      <c r="U9" s="4">
        <v>44804</v>
      </c>
      <c r="V9" t="s">
        <v>53</v>
      </c>
    </row>
    <row r="10" spans="1:22">
      <c r="A10" t="s">
        <v>54</v>
      </c>
      <c r="B10" t="s">
        <v>30</v>
      </c>
      <c r="C10" s="4">
        <v>44774</v>
      </c>
      <c r="D10" s="4">
        <v>44804</v>
      </c>
      <c r="E10" t="s">
        <v>31</v>
      </c>
      <c r="F10" t="s">
        <v>55</v>
      </c>
      <c r="G10" t="s">
        <v>56</v>
      </c>
      <c r="H10" t="s">
        <v>57</v>
      </c>
      <c r="I10" t="s">
        <v>58</v>
      </c>
      <c r="J10" t="s">
        <v>36</v>
      </c>
      <c r="K10" t="s">
        <v>37</v>
      </c>
      <c r="L10" t="s">
        <v>59</v>
      </c>
      <c r="M10" t="s">
        <v>27</v>
      </c>
      <c r="N10" t="s">
        <v>56</v>
      </c>
      <c r="O10" t="s">
        <v>60</v>
      </c>
      <c r="P10" t="s">
        <v>40</v>
      </c>
      <c r="Q10" t="s">
        <v>61</v>
      </c>
      <c r="R10" t="s">
        <v>40</v>
      </c>
      <c r="S10" s="4">
        <v>44804</v>
      </c>
      <c r="T10" t="s">
        <v>62</v>
      </c>
      <c r="U10" s="4">
        <v>44804</v>
      </c>
      <c r="V10" t="s">
        <v>63</v>
      </c>
    </row>
    <row r="11" spans="1:22">
      <c r="A11" t="s">
        <v>64</v>
      </c>
      <c r="B11" t="s">
        <v>30</v>
      </c>
      <c r="C11" s="4">
        <v>44774</v>
      </c>
      <c r="D11" s="4">
        <v>44804</v>
      </c>
      <c r="E11" t="s">
        <v>45</v>
      </c>
      <c r="F11" t="s">
        <v>46</v>
      </c>
      <c r="G11" t="s">
        <v>65</v>
      </c>
      <c r="H11" t="s">
        <v>66</v>
      </c>
      <c r="I11" t="s">
        <v>67</v>
      </c>
      <c r="J11" t="s">
        <v>36</v>
      </c>
      <c r="K11" t="s">
        <v>37</v>
      </c>
      <c r="L11" t="s">
        <v>68</v>
      </c>
      <c r="M11" t="s">
        <v>27</v>
      </c>
      <c r="N11" t="s">
        <v>65</v>
      </c>
      <c r="O11" t="s">
        <v>69</v>
      </c>
      <c r="P11" t="s">
        <v>40</v>
      </c>
      <c r="Q11" t="s">
        <v>51</v>
      </c>
      <c r="R11" t="s">
        <v>40</v>
      </c>
      <c r="S11" s="4">
        <v>44804</v>
      </c>
      <c r="T11" t="s">
        <v>52</v>
      </c>
      <c r="U11" s="4">
        <v>44804</v>
      </c>
      <c r="V11" t="s">
        <v>70</v>
      </c>
    </row>
    <row r="12" spans="1:22">
      <c r="A12" t="s">
        <v>71</v>
      </c>
      <c r="B12" t="s">
        <v>30</v>
      </c>
      <c r="C12" s="4">
        <v>44774</v>
      </c>
      <c r="D12" s="4">
        <v>44804</v>
      </c>
      <c r="E12" t="s">
        <v>45</v>
      </c>
      <c r="F12" t="s">
        <v>72</v>
      </c>
      <c r="G12" t="s">
        <v>73</v>
      </c>
      <c r="H12" t="s">
        <v>74</v>
      </c>
      <c r="I12" t="s">
        <v>75</v>
      </c>
      <c r="J12" t="s">
        <v>36</v>
      </c>
      <c r="K12" t="s">
        <v>37</v>
      </c>
      <c r="L12" t="s">
        <v>76</v>
      </c>
      <c r="M12" t="s">
        <v>27</v>
      </c>
      <c r="N12" t="s">
        <v>40</v>
      </c>
      <c r="O12" t="s">
        <v>40</v>
      </c>
      <c r="P12" t="s">
        <v>40</v>
      </c>
      <c r="Q12" t="s">
        <v>77</v>
      </c>
      <c r="R12" t="s">
        <v>40</v>
      </c>
      <c r="S12" s="4">
        <v>44804</v>
      </c>
      <c r="T12" t="s">
        <v>78</v>
      </c>
      <c r="U12" s="4">
        <v>44804</v>
      </c>
      <c r="V12" t="s">
        <v>79</v>
      </c>
    </row>
    <row r="13" spans="1:22">
      <c r="A13" t="s">
        <v>80</v>
      </c>
      <c r="B13" t="s">
        <v>30</v>
      </c>
      <c r="C13" s="4">
        <v>44774</v>
      </c>
      <c r="D13" s="4">
        <v>44804</v>
      </c>
      <c r="E13" t="s">
        <v>81</v>
      </c>
      <c r="F13" t="s">
        <v>82</v>
      </c>
      <c r="G13" t="s">
        <v>83</v>
      </c>
      <c r="H13" t="s">
        <v>84</v>
      </c>
      <c r="I13" t="s">
        <v>85</v>
      </c>
      <c r="J13" t="s">
        <v>36</v>
      </c>
      <c r="K13" t="s">
        <v>86</v>
      </c>
      <c r="L13" t="s">
        <v>87</v>
      </c>
      <c r="M13" t="s">
        <v>27</v>
      </c>
      <c r="N13" t="s">
        <v>40</v>
      </c>
      <c r="O13" t="s">
        <v>88</v>
      </c>
      <c r="P13" t="s">
        <v>40</v>
      </c>
      <c r="Q13" t="s">
        <v>89</v>
      </c>
      <c r="R13" t="s">
        <v>40</v>
      </c>
      <c r="S13" s="4">
        <v>44804</v>
      </c>
      <c r="T13" t="s">
        <v>90</v>
      </c>
      <c r="U13" s="4">
        <v>44804</v>
      </c>
      <c r="V13" t="s">
        <v>53</v>
      </c>
    </row>
    <row r="14" spans="1:22">
      <c r="A14" t="s">
        <v>91</v>
      </c>
      <c r="B14" t="s">
        <v>30</v>
      </c>
      <c r="C14" s="4">
        <v>44774</v>
      </c>
      <c r="D14" s="4">
        <v>44804</v>
      </c>
      <c r="E14" t="s">
        <v>92</v>
      </c>
      <c r="F14" t="s">
        <v>93</v>
      </c>
      <c r="G14" t="s">
        <v>94</v>
      </c>
      <c r="H14" t="s">
        <v>95</v>
      </c>
      <c r="I14" t="s">
        <v>96</v>
      </c>
      <c r="J14" t="s">
        <v>36</v>
      </c>
      <c r="K14" t="s">
        <v>37</v>
      </c>
      <c r="L14" t="s">
        <v>97</v>
      </c>
      <c r="M14" t="s">
        <v>27</v>
      </c>
      <c r="N14" t="s">
        <v>98</v>
      </c>
      <c r="O14" t="s">
        <v>69</v>
      </c>
      <c r="P14" t="s">
        <v>40</v>
      </c>
      <c r="Q14" t="s">
        <v>99</v>
      </c>
      <c r="R14" t="s">
        <v>40</v>
      </c>
      <c r="S14" s="4">
        <v>44804</v>
      </c>
      <c r="T14" t="s">
        <v>100</v>
      </c>
      <c r="U14" s="4">
        <v>44804</v>
      </c>
      <c r="V14" t="s">
        <v>63</v>
      </c>
    </row>
    <row r="15" spans="1:22">
      <c r="A15" t="s">
        <v>101</v>
      </c>
      <c r="B15" t="s">
        <v>30</v>
      </c>
      <c r="C15" s="4">
        <v>44774</v>
      </c>
      <c r="D15" s="4">
        <v>44804</v>
      </c>
      <c r="E15" t="s">
        <v>81</v>
      </c>
      <c r="F15" t="s">
        <v>102</v>
      </c>
      <c r="G15" t="s">
        <v>69</v>
      </c>
      <c r="H15" t="s">
        <v>103</v>
      </c>
      <c r="I15" t="s">
        <v>104</v>
      </c>
      <c r="J15" t="s">
        <v>36</v>
      </c>
      <c r="K15" t="s">
        <v>37</v>
      </c>
      <c r="L15" t="s">
        <v>105</v>
      </c>
      <c r="M15" t="s">
        <v>27</v>
      </c>
      <c r="N15" t="s">
        <v>40</v>
      </c>
      <c r="O15" t="s">
        <v>106</v>
      </c>
      <c r="P15" t="s">
        <v>40</v>
      </c>
      <c r="Q15" t="s">
        <v>61</v>
      </c>
      <c r="R15" t="s">
        <v>40</v>
      </c>
      <c r="S15" s="4">
        <v>44804</v>
      </c>
      <c r="T15" t="s">
        <v>62</v>
      </c>
      <c r="U15" s="4">
        <v>44804</v>
      </c>
      <c r="V15" t="s">
        <v>53</v>
      </c>
    </row>
    <row r="16" spans="1:22">
      <c r="A16" t="s">
        <v>107</v>
      </c>
      <c r="B16" t="s">
        <v>30</v>
      </c>
      <c r="C16" s="4">
        <v>44774</v>
      </c>
      <c r="D16" s="4">
        <v>44804</v>
      </c>
      <c r="E16" t="s">
        <v>45</v>
      </c>
      <c r="F16" t="s">
        <v>108</v>
      </c>
      <c r="G16" t="s">
        <v>109</v>
      </c>
      <c r="H16" t="s">
        <v>110</v>
      </c>
      <c r="I16" t="s">
        <v>111</v>
      </c>
      <c r="J16" t="s">
        <v>36</v>
      </c>
      <c r="K16" t="s">
        <v>86</v>
      </c>
      <c r="L16" t="s">
        <v>50</v>
      </c>
      <c r="M16" t="s">
        <v>27</v>
      </c>
      <c r="N16" t="s">
        <v>40</v>
      </c>
      <c r="O16" t="s">
        <v>112</v>
      </c>
      <c r="P16" t="s">
        <v>40</v>
      </c>
      <c r="Q16" t="s">
        <v>89</v>
      </c>
      <c r="R16" t="s">
        <v>40</v>
      </c>
      <c r="S16" s="4">
        <v>44804</v>
      </c>
      <c r="T16" t="s">
        <v>90</v>
      </c>
      <c r="U16" s="4">
        <v>44804</v>
      </c>
      <c r="V16" t="s">
        <v>53</v>
      </c>
    </row>
    <row r="17" spans="1:22">
      <c r="A17" t="s">
        <v>113</v>
      </c>
      <c r="B17" t="s">
        <v>30</v>
      </c>
      <c r="C17" s="4">
        <v>44774</v>
      </c>
      <c r="D17" s="4">
        <v>44804</v>
      </c>
      <c r="E17" t="s">
        <v>81</v>
      </c>
      <c r="F17" t="s">
        <v>114</v>
      </c>
      <c r="G17" t="s">
        <v>115</v>
      </c>
      <c r="H17" t="s">
        <v>116</v>
      </c>
      <c r="I17" t="s">
        <v>117</v>
      </c>
      <c r="J17" t="s">
        <v>36</v>
      </c>
      <c r="K17" t="s">
        <v>86</v>
      </c>
      <c r="L17" t="s">
        <v>118</v>
      </c>
      <c r="M17" t="s">
        <v>27</v>
      </c>
      <c r="N17" t="s">
        <v>119</v>
      </c>
      <c r="O17" t="s">
        <v>120</v>
      </c>
      <c r="P17" t="s">
        <v>40</v>
      </c>
      <c r="Q17" t="s">
        <v>61</v>
      </c>
      <c r="R17" t="s">
        <v>40</v>
      </c>
      <c r="S17" s="4">
        <v>44804</v>
      </c>
      <c r="T17" t="s">
        <v>62</v>
      </c>
      <c r="U17" s="4">
        <v>44804</v>
      </c>
      <c r="V17" t="s">
        <v>63</v>
      </c>
    </row>
    <row r="18" spans="1:22">
      <c r="A18" t="s">
        <v>121</v>
      </c>
      <c r="B18" t="s">
        <v>30</v>
      </c>
      <c r="C18" s="4">
        <v>44774</v>
      </c>
      <c r="D18" s="4">
        <v>44804</v>
      </c>
      <c r="E18" t="s">
        <v>45</v>
      </c>
      <c r="F18" t="s">
        <v>122</v>
      </c>
      <c r="G18" t="s">
        <v>123</v>
      </c>
      <c r="H18" t="s">
        <v>124</v>
      </c>
      <c r="I18" t="s">
        <v>125</v>
      </c>
      <c r="J18" t="s">
        <v>36</v>
      </c>
      <c r="K18" t="s">
        <v>86</v>
      </c>
      <c r="L18" t="s">
        <v>126</v>
      </c>
      <c r="M18" t="s">
        <v>27</v>
      </c>
      <c r="N18" t="s">
        <v>127</v>
      </c>
      <c r="O18" t="s">
        <v>128</v>
      </c>
      <c r="P18" t="s">
        <v>40</v>
      </c>
      <c r="Q18" t="s">
        <v>129</v>
      </c>
      <c r="R18" t="s">
        <v>40</v>
      </c>
      <c r="S18" s="4">
        <v>44804</v>
      </c>
      <c r="T18" t="s">
        <v>130</v>
      </c>
      <c r="U18" s="4">
        <v>44804</v>
      </c>
      <c r="V18" t="s">
        <v>70</v>
      </c>
    </row>
    <row r="19" spans="1:22">
      <c r="A19" t="s">
        <v>131</v>
      </c>
      <c r="B19" t="s">
        <v>30</v>
      </c>
      <c r="C19" s="4">
        <v>44774</v>
      </c>
      <c r="D19" s="4">
        <v>44804</v>
      </c>
      <c r="E19" t="s">
        <v>31</v>
      </c>
      <c r="F19" t="s">
        <v>55</v>
      </c>
      <c r="G19" t="s">
        <v>83</v>
      </c>
      <c r="H19" t="s">
        <v>132</v>
      </c>
      <c r="I19" t="s">
        <v>133</v>
      </c>
      <c r="J19" t="s">
        <v>36</v>
      </c>
      <c r="K19" t="s">
        <v>86</v>
      </c>
      <c r="L19" t="s">
        <v>50</v>
      </c>
      <c r="M19" t="s">
        <v>27</v>
      </c>
      <c r="N19" t="s">
        <v>40</v>
      </c>
      <c r="O19" t="s">
        <v>134</v>
      </c>
      <c r="P19" t="s">
        <v>40</v>
      </c>
      <c r="Q19" t="s">
        <v>89</v>
      </c>
      <c r="R19" t="s">
        <v>40</v>
      </c>
      <c r="S19" s="4">
        <v>44804</v>
      </c>
      <c r="T19" t="s">
        <v>90</v>
      </c>
      <c r="U19" s="4">
        <v>44804</v>
      </c>
      <c r="V19" t="s">
        <v>53</v>
      </c>
    </row>
    <row r="20" spans="1:22">
      <c r="A20" t="s">
        <v>135</v>
      </c>
      <c r="B20" t="s">
        <v>30</v>
      </c>
      <c r="C20" s="4">
        <v>44774</v>
      </c>
      <c r="D20" s="4">
        <v>44804</v>
      </c>
      <c r="E20" t="s">
        <v>45</v>
      </c>
      <c r="F20" t="s">
        <v>136</v>
      </c>
      <c r="G20" t="s">
        <v>137</v>
      </c>
      <c r="H20" t="s">
        <v>138</v>
      </c>
      <c r="I20" t="s">
        <v>139</v>
      </c>
      <c r="J20" t="s">
        <v>36</v>
      </c>
      <c r="K20" t="s">
        <v>37</v>
      </c>
      <c r="L20" t="s">
        <v>68</v>
      </c>
      <c r="M20" t="s">
        <v>27</v>
      </c>
      <c r="N20" t="s">
        <v>140</v>
      </c>
      <c r="O20" t="s">
        <v>65</v>
      </c>
      <c r="P20" t="s">
        <v>40</v>
      </c>
      <c r="Q20" t="s">
        <v>51</v>
      </c>
      <c r="R20" t="s">
        <v>40</v>
      </c>
      <c r="S20" s="4">
        <v>44804</v>
      </c>
      <c r="T20" t="s">
        <v>52</v>
      </c>
      <c r="U20" s="4">
        <v>44804</v>
      </c>
      <c r="V20" t="s">
        <v>63</v>
      </c>
    </row>
    <row r="21" spans="1:22">
      <c r="A21" t="s">
        <v>141</v>
      </c>
      <c r="B21" t="s">
        <v>30</v>
      </c>
      <c r="C21" s="4">
        <v>44774</v>
      </c>
      <c r="D21" s="4">
        <v>44804</v>
      </c>
      <c r="E21" t="s">
        <v>45</v>
      </c>
      <c r="F21" t="s">
        <v>142</v>
      </c>
      <c r="G21" t="s">
        <v>69</v>
      </c>
      <c r="H21" t="s">
        <v>143</v>
      </c>
      <c r="I21" t="s">
        <v>144</v>
      </c>
      <c r="J21" t="s">
        <v>36</v>
      </c>
      <c r="K21" t="s">
        <v>86</v>
      </c>
      <c r="L21" t="s">
        <v>145</v>
      </c>
      <c r="M21" t="s">
        <v>27</v>
      </c>
      <c r="N21" t="s">
        <v>83</v>
      </c>
      <c r="O21" t="s">
        <v>106</v>
      </c>
      <c r="P21" t="s">
        <v>40</v>
      </c>
      <c r="Q21" t="s">
        <v>146</v>
      </c>
      <c r="R21" t="s">
        <v>40</v>
      </c>
      <c r="S21" s="4">
        <v>44804</v>
      </c>
      <c r="T21" t="s">
        <v>147</v>
      </c>
      <c r="U21" s="4">
        <v>44804</v>
      </c>
      <c r="V21" t="s">
        <v>148</v>
      </c>
    </row>
    <row r="22" spans="1:22">
      <c r="A22" t="s">
        <v>149</v>
      </c>
      <c r="B22" t="s">
        <v>30</v>
      </c>
      <c r="C22" s="4">
        <v>44774</v>
      </c>
      <c r="D22" s="4">
        <v>44804</v>
      </c>
      <c r="E22" t="s">
        <v>81</v>
      </c>
      <c r="F22" t="s">
        <v>150</v>
      </c>
      <c r="G22" t="s">
        <v>151</v>
      </c>
      <c r="H22" t="s">
        <v>152</v>
      </c>
      <c r="I22" t="s">
        <v>153</v>
      </c>
      <c r="J22" t="s">
        <v>36</v>
      </c>
      <c r="K22" t="s">
        <v>86</v>
      </c>
      <c r="L22" t="s">
        <v>50</v>
      </c>
      <c r="M22" t="s">
        <v>27</v>
      </c>
      <c r="N22" t="s">
        <v>151</v>
      </c>
      <c r="O22" t="s">
        <v>151</v>
      </c>
      <c r="P22" t="s">
        <v>40</v>
      </c>
      <c r="Q22" t="s">
        <v>154</v>
      </c>
      <c r="R22" t="s">
        <v>40</v>
      </c>
      <c r="S22" s="4">
        <v>44804</v>
      </c>
      <c r="T22" t="s">
        <v>155</v>
      </c>
      <c r="U22" s="4">
        <v>44804</v>
      </c>
      <c r="V22" t="s">
        <v>63</v>
      </c>
    </row>
    <row r="23" spans="1:22">
      <c r="A23" t="s">
        <v>156</v>
      </c>
      <c r="B23" t="s">
        <v>30</v>
      </c>
      <c r="C23" s="4">
        <v>44774</v>
      </c>
      <c r="D23" s="4">
        <v>44804</v>
      </c>
      <c r="E23" t="s">
        <v>31</v>
      </c>
      <c r="F23" t="s">
        <v>157</v>
      </c>
      <c r="G23" t="s">
        <v>60</v>
      </c>
      <c r="H23" t="s">
        <v>158</v>
      </c>
      <c r="I23" t="s">
        <v>159</v>
      </c>
      <c r="J23" t="s">
        <v>36</v>
      </c>
      <c r="K23" t="s">
        <v>37</v>
      </c>
      <c r="L23" t="s">
        <v>160</v>
      </c>
      <c r="M23" t="s">
        <v>27</v>
      </c>
      <c r="N23" t="s">
        <v>60</v>
      </c>
      <c r="O23" t="s">
        <v>106</v>
      </c>
      <c r="P23" t="s">
        <v>40</v>
      </c>
      <c r="Q23" t="s">
        <v>41</v>
      </c>
      <c r="R23" t="s">
        <v>40</v>
      </c>
      <c r="S23" s="4">
        <v>44804</v>
      </c>
      <c r="T23" t="s">
        <v>42</v>
      </c>
      <c r="U23" s="4">
        <v>44804</v>
      </c>
      <c r="V23" t="s">
        <v>148</v>
      </c>
    </row>
    <row r="24" spans="1:22">
      <c r="A24" t="s">
        <v>161</v>
      </c>
      <c r="B24" t="s">
        <v>30</v>
      </c>
      <c r="C24" s="4">
        <v>44774</v>
      </c>
      <c r="D24" s="4">
        <v>44804</v>
      </c>
      <c r="E24" t="s">
        <v>81</v>
      </c>
      <c r="F24" t="s">
        <v>162</v>
      </c>
      <c r="G24" t="s">
        <v>127</v>
      </c>
      <c r="H24" t="s">
        <v>163</v>
      </c>
      <c r="I24" t="s">
        <v>164</v>
      </c>
      <c r="J24" t="s">
        <v>36</v>
      </c>
      <c r="K24" t="s">
        <v>37</v>
      </c>
      <c r="L24" t="s">
        <v>165</v>
      </c>
      <c r="M24" t="s">
        <v>27</v>
      </c>
      <c r="N24" t="s">
        <v>166</v>
      </c>
      <c r="O24" t="s">
        <v>167</v>
      </c>
      <c r="P24" t="s">
        <v>40</v>
      </c>
      <c r="Q24" t="s">
        <v>168</v>
      </c>
      <c r="R24" t="s">
        <v>40</v>
      </c>
      <c r="S24" s="4">
        <v>44804</v>
      </c>
      <c r="T24" t="s">
        <v>169</v>
      </c>
      <c r="U24" s="4">
        <v>44804</v>
      </c>
      <c r="V24" t="s">
        <v>63</v>
      </c>
    </row>
    <row r="25" spans="1:22">
      <c r="A25" t="s">
        <v>170</v>
      </c>
      <c r="B25" t="s">
        <v>30</v>
      </c>
      <c r="C25" s="4">
        <v>44774</v>
      </c>
      <c r="D25" s="4">
        <v>44804</v>
      </c>
      <c r="E25" t="s">
        <v>45</v>
      </c>
      <c r="F25" t="s">
        <v>171</v>
      </c>
      <c r="G25" t="s">
        <v>69</v>
      </c>
      <c r="H25" t="s">
        <v>172</v>
      </c>
      <c r="I25" t="s">
        <v>173</v>
      </c>
      <c r="J25" t="s">
        <v>36</v>
      </c>
      <c r="K25" t="s">
        <v>37</v>
      </c>
      <c r="L25" t="s">
        <v>50</v>
      </c>
      <c r="M25" t="s">
        <v>27</v>
      </c>
      <c r="N25" t="s">
        <v>40</v>
      </c>
      <c r="O25" t="s">
        <v>174</v>
      </c>
      <c r="P25" t="s">
        <v>40</v>
      </c>
      <c r="Q25" t="s">
        <v>175</v>
      </c>
      <c r="R25" t="s">
        <v>40</v>
      </c>
      <c r="S25" s="4">
        <v>44804</v>
      </c>
      <c r="T25" t="s">
        <v>176</v>
      </c>
      <c r="U25" s="4">
        <v>44804</v>
      </c>
      <c r="V25" t="s">
        <v>53</v>
      </c>
    </row>
    <row r="26" spans="1:22">
      <c r="A26" t="s">
        <v>177</v>
      </c>
      <c r="B26" t="s">
        <v>30</v>
      </c>
      <c r="C26" s="4">
        <v>44774</v>
      </c>
      <c r="D26" s="4">
        <v>44804</v>
      </c>
      <c r="E26" t="s">
        <v>45</v>
      </c>
      <c r="F26" t="s">
        <v>178</v>
      </c>
      <c r="G26" t="s">
        <v>179</v>
      </c>
      <c r="H26" t="s">
        <v>124</v>
      </c>
      <c r="I26" t="s">
        <v>180</v>
      </c>
      <c r="J26" t="s">
        <v>36</v>
      </c>
      <c r="K26" t="s">
        <v>86</v>
      </c>
      <c r="L26" t="s">
        <v>126</v>
      </c>
      <c r="M26" t="s">
        <v>27</v>
      </c>
      <c r="N26" t="s">
        <v>166</v>
      </c>
      <c r="O26" t="s">
        <v>40</v>
      </c>
      <c r="P26" t="s">
        <v>40</v>
      </c>
      <c r="Q26" t="s">
        <v>129</v>
      </c>
      <c r="R26" t="s">
        <v>40</v>
      </c>
      <c r="S26" s="4">
        <v>44804</v>
      </c>
      <c r="T26" t="s">
        <v>130</v>
      </c>
      <c r="U26" s="4">
        <v>44804</v>
      </c>
      <c r="V26" t="s">
        <v>181</v>
      </c>
    </row>
    <row r="27" spans="1:22">
      <c r="A27" t="s">
        <v>182</v>
      </c>
      <c r="B27" t="s">
        <v>30</v>
      </c>
      <c r="C27" s="4">
        <v>44774</v>
      </c>
      <c r="D27" s="4">
        <v>44804</v>
      </c>
      <c r="E27" t="s">
        <v>45</v>
      </c>
      <c r="F27" t="s">
        <v>122</v>
      </c>
      <c r="G27" t="s">
        <v>183</v>
      </c>
      <c r="H27" t="s">
        <v>184</v>
      </c>
      <c r="I27" t="s">
        <v>185</v>
      </c>
      <c r="J27" t="s">
        <v>36</v>
      </c>
      <c r="K27" t="s">
        <v>37</v>
      </c>
      <c r="L27" t="s">
        <v>186</v>
      </c>
      <c r="M27" t="s">
        <v>27</v>
      </c>
      <c r="N27" t="s">
        <v>187</v>
      </c>
      <c r="O27" t="s">
        <v>188</v>
      </c>
      <c r="P27" t="s">
        <v>40</v>
      </c>
      <c r="Q27" t="s">
        <v>129</v>
      </c>
      <c r="R27" t="s">
        <v>40</v>
      </c>
      <c r="S27" s="4">
        <v>44804</v>
      </c>
      <c r="T27" t="s">
        <v>130</v>
      </c>
      <c r="U27" s="4">
        <v>44804</v>
      </c>
      <c r="V27" t="s">
        <v>63</v>
      </c>
    </row>
    <row r="28" spans="1:22">
      <c r="A28" t="s">
        <v>189</v>
      </c>
      <c r="B28" t="s">
        <v>30</v>
      </c>
      <c r="C28" s="4">
        <v>44774</v>
      </c>
      <c r="D28" s="4">
        <v>44804</v>
      </c>
      <c r="E28" t="s">
        <v>81</v>
      </c>
      <c r="F28" t="s">
        <v>190</v>
      </c>
      <c r="G28" t="s">
        <v>191</v>
      </c>
      <c r="H28" t="s">
        <v>192</v>
      </c>
      <c r="I28" t="s">
        <v>193</v>
      </c>
      <c r="J28" t="s">
        <v>36</v>
      </c>
      <c r="K28" t="s">
        <v>37</v>
      </c>
      <c r="L28" t="s">
        <v>194</v>
      </c>
      <c r="M28" t="s">
        <v>27</v>
      </c>
      <c r="N28" t="s">
        <v>191</v>
      </c>
      <c r="O28" t="s">
        <v>83</v>
      </c>
      <c r="P28" t="s">
        <v>40</v>
      </c>
      <c r="Q28" t="s">
        <v>61</v>
      </c>
      <c r="R28" t="s">
        <v>40</v>
      </c>
      <c r="S28" s="4">
        <v>44804</v>
      </c>
      <c r="T28" t="s">
        <v>62</v>
      </c>
      <c r="U28" s="4">
        <v>44804</v>
      </c>
      <c r="V28" t="s">
        <v>148</v>
      </c>
    </row>
    <row r="29" spans="1:22">
      <c r="A29" t="s">
        <v>195</v>
      </c>
      <c r="B29" t="s">
        <v>30</v>
      </c>
      <c r="C29" s="4">
        <v>44774</v>
      </c>
      <c r="D29" s="4">
        <v>44804</v>
      </c>
      <c r="E29" t="s">
        <v>81</v>
      </c>
      <c r="F29" t="s">
        <v>196</v>
      </c>
      <c r="G29" t="s">
        <v>83</v>
      </c>
      <c r="H29" t="s">
        <v>197</v>
      </c>
      <c r="I29" t="s">
        <v>198</v>
      </c>
      <c r="J29" t="s">
        <v>36</v>
      </c>
      <c r="K29" t="s">
        <v>37</v>
      </c>
      <c r="L29" t="s">
        <v>50</v>
      </c>
      <c r="M29" t="s">
        <v>27</v>
      </c>
      <c r="N29" t="s">
        <v>40</v>
      </c>
      <c r="O29" t="s">
        <v>199</v>
      </c>
      <c r="P29" t="s">
        <v>40</v>
      </c>
      <c r="Q29" t="s">
        <v>200</v>
      </c>
      <c r="R29" t="s">
        <v>40</v>
      </c>
      <c r="S29" s="4">
        <v>44804</v>
      </c>
      <c r="T29" t="s">
        <v>201</v>
      </c>
      <c r="U29" s="4">
        <v>44804</v>
      </c>
      <c r="V29" t="s">
        <v>53</v>
      </c>
    </row>
    <row r="30" spans="1:22">
      <c r="A30" t="s">
        <v>202</v>
      </c>
      <c r="B30" t="s">
        <v>30</v>
      </c>
      <c r="C30" s="4">
        <v>44774</v>
      </c>
      <c r="D30" s="4">
        <v>44804</v>
      </c>
      <c r="E30" t="s">
        <v>45</v>
      </c>
      <c r="F30" t="s">
        <v>122</v>
      </c>
      <c r="G30" t="s">
        <v>203</v>
      </c>
      <c r="H30" t="s">
        <v>204</v>
      </c>
      <c r="I30" t="s">
        <v>205</v>
      </c>
      <c r="J30" t="s">
        <v>36</v>
      </c>
      <c r="K30" t="s">
        <v>86</v>
      </c>
      <c r="L30" t="s">
        <v>206</v>
      </c>
      <c r="M30" t="s">
        <v>27</v>
      </c>
      <c r="N30" t="s">
        <v>207</v>
      </c>
      <c r="O30" t="s">
        <v>40</v>
      </c>
      <c r="P30" t="s">
        <v>40</v>
      </c>
      <c r="Q30" t="s">
        <v>129</v>
      </c>
      <c r="R30" t="s">
        <v>40</v>
      </c>
      <c r="S30" s="4">
        <v>44804</v>
      </c>
      <c r="T30" t="s">
        <v>130</v>
      </c>
      <c r="U30" s="4">
        <v>44804</v>
      </c>
      <c r="V30" t="s">
        <v>43</v>
      </c>
    </row>
    <row r="31" spans="1:22">
      <c r="A31" t="s">
        <v>208</v>
      </c>
      <c r="B31" t="s">
        <v>30</v>
      </c>
      <c r="C31" s="4">
        <v>44774</v>
      </c>
      <c r="D31" s="4">
        <v>44804</v>
      </c>
      <c r="E31" t="s">
        <v>92</v>
      </c>
      <c r="F31" t="s">
        <v>209</v>
      </c>
      <c r="G31" t="s">
        <v>210</v>
      </c>
      <c r="H31" t="s">
        <v>211</v>
      </c>
      <c r="I31" t="s">
        <v>212</v>
      </c>
      <c r="J31" t="s">
        <v>36</v>
      </c>
      <c r="K31" t="s">
        <v>37</v>
      </c>
      <c r="L31" t="s">
        <v>213</v>
      </c>
      <c r="M31" t="s">
        <v>27</v>
      </c>
      <c r="N31" t="s">
        <v>214</v>
      </c>
      <c r="O31" t="s">
        <v>215</v>
      </c>
      <c r="P31" t="s">
        <v>40</v>
      </c>
      <c r="Q31" t="s">
        <v>216</v>
      </c>
      <c r="R31" t="s">
        <v>40</v>
      </c>
      <c r="S31" s="4">
        <v>44804</v>
      </c>
      <c r="T31" t="s">
        <v>217</v>
      </c>
      <c r="U31" s="4">
        <v>44804</v>
      </c>
      <c r="V31" t="s">
        <v>63</v>
      </c>
    </row>
    <row r="32" spans="1:22">
      <c r="A32" t="s">
        <v>218</v>
      </c>
      <c r="B32" t="s">
        <v>30</v>
      </c>
      <c r="C32" s="4">
        <v>44774</v>
      </c>
      <c r="D32" s="4">
        <v>44804</v>
      </c>
      <c r="E32" t="s">
        <v>81</v>
      </c>
      <c r="F32" t="s">
        <v>219</v>
      </c>
      <c r="G32" t="s">
        <v>140</v>
      </c>
      <c r="H32" t="s">
        <v>124</v>
      </c>
      <c r="I32" t="s">
        <v>220</v>
      </c>
      <c r="J32" t="s">
        <v>36</v>
      </c>
      <c r="K32" t="s">
        <v>86</v>
      </c>
      <c r="L32" t="s">
        <v>221</v>
      </c>
      <c r="M32" t="s">
        <v>27</v>
      </c>
      <c r="N32" t="s">
        <v>40</v>
      </c>
      <c r="O32" t="s">
        <v>40</v>
      </c>
      <c r="P32" t="s">
        <v>40</v>
      </c>
      <c r="Q32" t="s">
        <v>129</v>
      </c>
      <c r="R32" t="s">
        <v>40</v>
      </c>
      <c r="S32" s="4">
        <v>44804</v>
      </c>
      <c r="T32" t="s">
        <v>130</v>
      </c>
      <c r="U32" s="4">
        <v>44804</v>
      </c>
      <c r="V32" t="s">
        <v>79</v>
      </c>
    </row>
    <row r="33" spans="1:22">
      <c r="A33" t="s">
        <v>222</v>
      </c>
      <c r="B33" t="s">
        <v>30</v>
      </c>
      <c r="C33" s="4">
        <v>44774</v>
      </c>
      <c r="D33" s="4">
        <v>44804</v>
      </c>
      <c r="E33" t="s">
        <v>45</v>
      </c>
      <c r="F33" t="s">
        <v>72</v>
      </c>
      <c r="G33" t="s">
        <v>56</v>
      </c>
      <c r="H33" t="s">
        <v>223</v>
      </c>
      <c r="I33" t="s">
        <v>111</v>
      </c>
      <c r="J33" t="s">
        <v>36</v>
      </c>
      <c r="K33" t="s">
        <v>37</v>
      </c>
      <c r="L33" t="s">
        <v>50</v>
      </c>
      <c r="M33" t="s">
        <v>27</v>
      </c>
      <c r="N33" t="s">
        <v>40</v>
      </c>
      <c r="O33" t="s">
        <v>112</v>
      </c>
      <c r="P33" t="s">
        <v>40</v>
      </c>
      <c r="Q33" t="s">
        <v>89</v>
      </c>
      <c r="R33" t="s">
        <v>40</v>
      </c>
      <c r="S33" s="4">
        <v>44804</v>
      </c>
      <c r="T33" t="s">
        <v>90</v>
      </c>
      <c r="U33" s="4">
        <v>44804</v>
      </c>
      <c r="V33" t="s">
        <v>224</v>
      </c>
    </row>
    <row r="34" spans="1:22">
      <c r="A34" t="s">
        <v>225</v>
      </c>
      <c r="B34" t="s">
        <v>30</v>
      </c>
      <c r="C34" s="4">
        <v>44774</v>
      </c>
      <c r="D34" s="4">
        <v>44804</v>
      </c>
      <c r="E34" t="s">
        <v>45</v>
      </c>
      <c r="F34" t="s">
        <v>72</v>
      </c>
      <c r="G34" t="s">
        <v>94</v>
      </c>
      <c r="H34" t="s">
        <v>226</v>
      </c>
      <c r="I34" t="s">
        <v>227</v>
      </c>
      <c r="J34" t="s">
        <v>36</v>
      </c>
      <c r="K34" t="s">
        <v>86</v>
      </c>
      <c r="L34" t="s">
        <v>228</v>
      </c>
      <c r="M34" t="s">
        <v>27</v>
      </c>
      <c r="N34" t="s">
        <v>40</v>
      </c>
      <c r="O34" t="s">
        <v>106</v>
      </c>
      <c r="P34" t="s">
        <v>40</v>
      </c>
      <c r="Q34" t="s">
        <v>77</v>
      </c>
      <c r="R34" t="s">
        <v>40</v>
      </c>
      <c r="S34" s="4">
        <v>44804</v>
      </c>
      <c r="T34" t="s">
        <v>78</v>
      </c>
      <c r="U34" s="4">
        <v>44804</v>
      </c>
      <c r="V34" t="s">
        <v>70</v>
      </c>
    </row>
    <row r="35" spans="1:22">
      <c r="A35" t="s">
        <v>229</v>
      </c>
      <c r="B35" t="s">
        <v>30</v>
      </c>
      <c r="C35" s="4">
        <v>44774</v>
      </c>
      <c r="D35" s="4">
        <v>44804</v>
      </c>
      <c r="E35" t="s">
        <v>45</v>
      </c>
      <c r="F35" t="s">
        <v>122</v>
      </c>
      <c r="G35" t="s">
        <v>230</v>
      </c>
      <c r="H35" t="s">
        <v>231</v>
      </c>
      <c r="I35" t="s">
        <v>232</v>
      </c>
      <c r="J35" t="s">
        <v>36</v>
      </c>
      <c r="K35" t="s">
        <v>37</v>
      </c>
      <c r="L35" t="s">
        <v>233</v>
      </c>
      <c r="M35" t="s">
        <v>27</v>
      </c>
      <c r="N35" t="s">
        <v>234</v>
      </c>
      <c r="O35" t="s">
        <v>235</v>
      </c>
      <c r="P35" t="s">
        <v>40</v>
      </c>
      <c r="Q35" t="s">
        <v>129</v>
      </c>
      <c r="R35" t="s">
        <v>40</v>
      </c>
      <c r="S35" s="4">
        <v>44804</v>
      </c>
      <c r="T35" t="s">
        <v>130</v>
      </c>
      <c r="U35" s="4">
        <v>44804</v>
      </c>
      <c r="V35" t="s">
        <v>63</v>
      </c>
    </row>
    <row r="36" spans="1:22">
      <c r="A36" t="s">
        <v>236</v>
      </c>
      <c r="B36" t="s">
        <v>30</v>
      </c>
      <c r="C36" s="4">
        <v>44774</v>
      </c>
      <c r="D36" s="4">
        <v>44804</v>
      </c>
      <c r="E36" t="s">
        <v>81</v>
      </c>
      <c r="F36" t="s">
        <v>219</v>
      </c>
      <c r="G36" t="s">
        <v>237</v>
      </c>
      <c r="H36" t="s">
        <v>238</v>
      </c>
      <c r="I36" t="s">
        <v>239</v>
      </c>
      <c r="J36" t="s">
        <v>36</v>
      </c>
      <c r="K36" t="s">
        <v>86</v>
      </c>
      <c r="L36" t="s">
        <v>240</v>
      </c>
      <c r="M36" t="s">
        <v>27</v>
      </c>
      <c r="N36" t="s">
        <v>137</v>
      </c>
      <c r="O36" t="s">
        <v>137</v>
      </c>
      <c r="P36" t="s">
        <v>40</v>
      </c>
      <c r="Q36" t="s">
        <v>129</v>
      </c>
      <c r="R36" t="s">
        <v>40</v>
      </c>
      <c r="S36" s="4">
        <v>44804</v>
      </c>
      <c r="T36" t="s">
        <v>130</v>
      </c>
      <c r="U36" s="4">
        <v>44804</v>
      </c>
      <c r="V36" t="s">
        <v>148</v>
      </c>
    </row>
    <row r="37" spans="1:22">
      <c r="A37" t="s">
        <v>241</v>
      </c>
      <c r="B37" t="s">
        <v>30</v>
      </c>
      <c r="C37" s="4">
        <v>44774</v>
      </c>
      <c r="D37" s="4">
        <v>44804</v>
      </c>
      <c r="E37" t="s">
        <v>81</v>
      </c>
      <c r="F37" t="s">
        <v>162</v>
      </c>
      <c r="G37" t="s">
        <v>242</v>
      </c>
      <c r="H37" t="s">
        <v>243</v>
      </c>
      <c r="I37" t="s">
        <v>244</v>
      </c>
      <c r="J37" t="s">
        <v>36</v>
      </c>
      <c r="K37" t="s">
        <v>37</v>
      </c>
      <c r="L37" t="s">
        <v>50</v>
      </c>
      <c r="M37" t="s">
        <v>27</v>
      </c>
      <c r="N37" t="s">
        <v>40</v>
      </c>
      <c r="O37" t="s">
        <v>242</v>
      </c>
      <c r="P37" t="s">
        <v>40</v>
      </c>
      <c r="Q37" t="s">
        <v>168</v>
      </c>
      <c r="R37" t="s">
        <v>40</v>
      </c>
      <c r="S37" s="4">
        <v>44804</v>
      </c>
      <c r="T37" t="s">
        <v>169</v>
      </c>
      <c r="U37" s="4">
        <v>44804</v>
      </c>
      <c r="V37" t="s">
        <v>53</v>
      </c>
    </row>
    <row r="38" spans="1:22">
      <c r="A38" t="s">
        <v>245</v>
      </c>
      <c r="B38" t="s">
        <v>30</v>
      </c>
      <c r="C38" s="4">
        <v>44774</v>
      </c>
      <c r="D38" s="4">
        <v>44804</v>
      </c>
      <c r="E38" t="s">
        <v>81</v>
      </c>
      <c r="F38" t="s">
        <v>246</v>
      </c>
      <c r="G38" t="s">
        <v>247</v>
      </c>
      <c r="H38" t="s">
        <v>248</v>
      </c>
      <c r="I38" t="s">
        <v>249</v>
      </c>
      <c r="J38" t="s">
        <v>36</v>
      </c>
      <c r="K38" t="s">
        <v>37</v>
      </c>
      <c r="L38" t="s">
        <v>50</v>
      </c>
      <c r="M38" t="s">
        <v>27</v>
      </c>
      <c r="N38" t="s">
        <v>40</v>
      </c>
      <c r="O38" t="s">
        <v>250</v>
      </c>
      <c r="P38" t="s">
        <v>40</v>
      </c>
      <c r="Q38" t="s">
        <v>251</v>
      </c>
      <c r="R38" t="s">
        <v>40</v>
      </c>
      <c r="S38" s="4">
        <v>44804</v>
      </c>
      <c r="T38" t="s">
        <v>252</v>
      </c>
      <c r="U38" s="4">
        <v>44804</v>
      </c>
      <c r="V38" t="s">
        <v>224</v>
      </c>
    </row>
    <row r="39" spans="1:22">
      <c r="A39" t="s">
        <v>253</v>
      </c>
      <c r="B39" t="s">
        <v>30</v>
      </c>
      <c r="C39" s="4">
        <v>44774</v>
      </c>
      <c r="D39" s="4">
        <v>44804</v>
      </c>
      <c r="E39" t="s">
        <v>31</v>
      </c>
      <c r="F39" t="s">
        <v>157</v>
      </c>
      <c r="G39" t="s">
        <v>254</v>
      </c>
      <c r="H39" t="s">
        <v>255</v>
      </c>
      <c r="I39" t="s">
        <v>256</v>
      </c>
      <c r="J39" t="s">
        <v>36</v>
      </c>
      <c r="K39" t="s">
        <v>37</v>
      </c>
      <c r="L39" t="s">
        <v>257</v>
      </c>
      <c r="M39" t="s">
        <v>27</v>
      </c>
      <c r="N39" t="s">
        <v>258</v>
      </c>
      <c r="O39" t="s">
        <v>40</v>
      </c>
      <c r="P39" t="s">
        <v>40</v>
      </c>
      <c r="Q39" t="s">
        <v>41</v>
      </c>
      <c r="R39" t="s">
        <v>40</v>
      </c>
      <c r="S39" s="4">
        <v>44804</v>
      </c>
      <c r="T39" t="s">
        <v>42</v>
      </c>
      <c r="U39" s="4">
        <v>44804</v>
      </c>
      <c r="V39" t="s">
        <v>43</v>
      </c>
    </row>
    <row r="40" spans="1:22">
      <c r="A40" t="s">
        <v>259</v>
      </c>
      <c r="B40" t="s">
        <v>30</v>
      </c>
      <c r="C40" s="4">
        <v>44774</v>
      </c>
      <c r="D40" s="4">
        <v>44804</v>
      </c>
      <c r="E40" t="s">
        <v>81</v>
      </c>
      <c r="F40" t="s">
        <v>260</v>
      </c>
      <c r="G40" t="s">
        <v>83</v>
      </c>
      <c r="H40" t="s">
        <v>261</v>
      </c>
      <c r="I40" t="s">
        <v>262</v>
      </c>
      <c r="J40" t="s">
        <v>36</v>
      </c>
      <c r="K40" t="s">
        <v>37</v>
      </c>
      <c r="L40" t="s">
        <v>50</v>
      </c>
      <c r="M40" t="s">
        <v>27</v>
      </c>
      <c r="N40" t="s">
        <v>250</v>
      </c>
      <c r="O40" t="s">
        <v>250</v>
      </c>
      <c r="P40" t="s">
        <v>40</v>
      </c>
      <c r="Q40" t="s">
        <v>61</v>
      </c>
      <c r="R40" t="s">
        <v>40</v>
      </c>
      <c r="S40" s="4">
        <v>44804</v>
      </c>
      <c r="T40" t="s">
        <v>62</v>
      </c>
      <c r="U40" s="4">
        <v>44804</v>
      </c>
      <c r="V40" t="s">
        <v>63</v>
      </c>
    </row>
    <row r="41" spans="1:22">
      <c r="A41" t="s">
        <v>263</v>
      </c>
      <c r="B41" t="s">
        <v>30</v>
      </c>
      <c r="C41" s="4">
        <v>44774</v>
      </c>
      <c r="D41" s="4">
        <v>44804</v>
      </c>
      <c r="E41" t="s">
        <v>81</v>
      </c>
      <c r="F41" t="s">
        <v>162</v>
      </c>
      <c r="G41" t="s">
        <v>191</v>
      </c>
      <c r="H41" t="s">
        <v>264</v>
      </c>
      <c r="I41" t="s">
        <v>265</v>
      </c>
      <c r="J41" t="s">
        <v>36</v>
      </c>
      <c r="K41" t="s">
        <v>37</v>
      </c>
      <c r="L41" t="s">
        <v>266</v>
      </c>
      <c r="M41" t="s">
        <v>27</v>
      </c>
      <c r="N41" t="s">
        <v>83</v>
      </c>
      <c r="O41" t="s">
        <v>106</v>
      </c>
      <c r="P41" t="s">
        <v>40</v>
      </c>
      <c r="Q41" t="s">
        <v>61</v>
      </c>
      <c r="R41" t="s">
        <v>40</v>
      </c>
      <c r="S41" s="4">
        <v>44804</v>
      </c>
      <c r="T41" t="s">
        <v>62</v>
      </c>
      <c r="U41" s="4">
        <v>44804</v>
      </c>
      <c r="V41" t="s">
        <v>148</v>
      </c>
    </row>
    <row r="42" spans="1:22">
      <c r="A42" t="s">
        <v>267</v>
      </c>
      <c r="B42" t="s">
        <v>30</v>
      </c>
      <c r="C42" s="4">
        <v>44774</v>
      </c>
      <c r="D42" s="4">
        <v>44804</v>
      </c>
      <c r="E42" t="s">
        <v>81</v>
      </c>
      <c r="F42" t="s">
        <v>82</v>
      </c>
      <c r="G42" t="s">
        <v>106</v>
      </c>
      <c r="H42" t="s">
        <v>268</v>
      </c>
      <c r="I42" t="s">
        <v>269</v>
      </c>
      <c r="J42" t="s">
        <v>36</v>
      </c>
      <c r="K42" t="s">
        <v>37</v>
      </c>
      <c r="L42" t="s">
        <v>270</v>
      </c>
      <c r="M42" t="s">
        <v>27</v>
      </c>
      <c r="N42" t="s">
        <v>106</v>
      </c>
      <c r="O42" t="s">
        <v>106</v>
      </c>
      <c r="P42" t="s">
        <v>40</v>
      </c>
      <c r="Q42" t="s">
        <v>271</v>
      </c>
      <c r="R42" t="s">
        <v>40</v>
      </c>
      <c r="S42" s="4">
        <v>44804</v>
      </c>
      <c r="T42" t="s">
        <v>272</v>
      </c>
      <c r="U42" s="4">
        <v>44804</v>
      </c>
      <c r="V42" t="s">
        <v>63</v>
      </c>
    </row>
    <row r="43" spans="1:22">
      <c r="A43" t="s">
        <v>273</v>
      </c>
      <c r="B43" t="s">
        <v>30</v>
      </c>
      <c r="C43" s="4">
        <v>44774</v>
      </c>
      <c r="D43" s="4">
        <v>44804</v>
      </c>
      <c r="E43" t="s">
        <v>45</v>
      </c>
      <c r="F43" t="s">
        <v>122</v>
      </c>
      <c r="G43" t="s">
        <v>274</v>
      </c>
      <c r="H43" t="s">
        <v>275</v>
      </c>
      <c r="I43" t="s">
        <v>276</v>
      </c>
      <c r="J43" t="s">
        <v>36</v>
      </c>
      <c r="K43" t="s">
        <v>37</v>
      </c>
      <c r="L43" t="s">
        <v>277</v>
      </c>
      <c r="M43" t="s">
        <v>27</v>
      </c>
      <c r="N43" t="s">
        <v>278</v>
      </c>
      <c r="O43" t="s">
        <v>279</v>
      </c>
      <c r="P43" t="s">
        <v>40</v>
      </c>
      <c r="Q43" t="s">
        <v>129</v>
      </c>
      <c r="R43" t="s">
        <v>40</v>
      </c>
      <c r="S43" s="4">
        <v>44804</v>
      </c>
      <c r="T43" t="s">
        <v>130</v>
      </c>
      <c r="U43" s="4">
        <v>44804</v>
      </c>
      <c r="V43" t="s">
        <v>63</v>
      </c>
    </row>
    <row r="44" spans="1:22">
      <c r="A44" t="s">
        <v>280</v>
      </c>
      <c r="B44" t="s">
        <v>30</v>
      </c>
      <c r="C44" s="4">
        <v>44774</v>
      </c>
      <c r="D44" s="4">
        <v>44804</v>
      </c>
      <c r="E44" t="s">
        <v>45</v>
      </c>
      <c r="F44" t="s">
        <v>72</v>
      </c>
      <c r="G44" t="s">
        <v>281</v>
      </c>
      <c r="H44" t="s">
        <v>282</v>
      </c>
      <c r="I44" t="s">
        <v>283</v>
      </c>
      <c r="J44" t="s">
        <v>36</v>
      </c>
      <c r="K44" t="s">
        <v>37</v>
      </c>
      <c r="L44" t="s">
        <v>284</v>
      </c>
      <c r="M44" t="s">
        <v>27</v>
      </c>
      <c r="N44" t="s">
        <v>40</v>
      </c>
      <c r="O44" t="s">
        <v>69</v>
      </c>
      <c r="P44" t="s">
        <v>40</v>
      </c>
      <c r="Q44" t="s">
        <v>77</v>
      </c>
      <c r="R44" t="s">
        <v>40</v>
      </c>
      <c r="S44" s="4">
        <v>44804</v>
      </c>
      <c r="T44" t="s">
        <v>78</v>
      </c>
      <c r="U44" s="4">
        <v>44804</v>
      </c>
      <c r="V44" t="s">
        <v>224</v>
      </c>
    </row>
    <row r="45" spans="1:22">
      <c r="A45" t="s">
        <v>285</v>
      </c>
      <c r="B45" t="s">
        <v>30</v>
      </c>
      <c r="C45" s="4">
        <v>44774</v>
      </c>
      <c r="D45" s="4">
        <v>44804</v>
      </c>
      <c r="E45" t="s">
        <v>31</v>
      </c>
      <c r="F45" t="s">
        <v>55</v>
      </c>
      <c r="G45" t="s">
        <v>106</v>
      </c>
      <c r="H45" t="s">
        <v>286</v>
      </c>
      <c r="I45" t="s">
        <v>287</v>
      </c>
      <c r="J45" t="s">
        <v>36</v>
      </c>
      <c r="K45" t="s">
        <v>37</v>
      </c>
      <c r="L45" t="s">
        <v>288</v>
      </c>
      <c r="M45" t="s">
        <v>27</v>
      </c>
      <c r="N45" t="s">
        <v>106</v>
      </c>
      <c r="O45" t="s">
        <v>83</v>
      </c>
      <c r="P45" t="s">
        <v>40</v>
      </c>
      <c r="Q45" t="s">
        <v>61</v>
      </c>
      <c r="R45" t="s">
        <v>40</v>
      </c>
      <c r="S45" s="4">
        <v>44804</v>
      </c>
      <c r="T45" t="s">
        <v>62</v>
      </c>
      <c r="U45" s="4">
        <v>44804</v>
      </c>
      <c r="V45" t="s">
        <v>63</v>
      </c>
    </row>
    <row r="46" spans="1:22">
      <c r="A46" t="s">
        <v>289</v>
      </c>
      <c r="B46" t="s">
        <v>30</v>
      </c>
      <c r="C46" s="4">
        <v>44774</v>
      </c>
      <c r="D46" s="4">
        <v>44804</v>
      </c>
      <c r="E46" t="s">
        <v>81</v>
      </c>
      <c r="F46" t="s">
        <v>219</v>
      </c>
      <c r="G46" t="s">
        <v>83</v>
      </c>
      <c r="H46" t="s">
        <v>290</v>
      </c>
      <c r="I46" t="s">
        <v>291</v>
      </c>
      <c r="J46" t="s">
        <v>36</v>
      </c>
      <c r="K46" t="s">
        <v>37</v>
      </c>
      <c r="L46" t="s">
        <v>50</v>
      </c>
      <c r="M46" t="s">
        <v>27</v>
      </c>
      <c r="N46" t="s">
        <v>40</v>
      </c>
      <c r="O46" t="s">
        <v>250</v>
      </c>
      <c r="P46" t="s">
        <v>40</v>
      </c>
      <c r="Q46" t="s">
        <v>292</v>
      </c>
      <c r="R46" t="s">
        <v>40</v>
      </c>
      <c r="S46" s="4">
        <v>44804</v>
      </c>
      <c r="T46" t="s">
        <v>293</v>
      </c>
      <c r="U46" s="4">
        <v>44804</v>
      </c>
      <c r="V46" t="s">
        <v>53</v>
      </c>
    </row>
    <row r="47" spans="1:22">
      <c r="A47" t="s">
        <v>294</v>
      </c>
      <c r="B47" t="s">
        <v>30</v>
      </c>
      <c r="C47" s="4">
        <v>44774</v>
      </c>
      <c r="D47" s="4">
        <v>44804</v>
      </c>
      <c r="E47" t="s">
        <v>92</v>
      </c>
      <c r="F47" t="s">
        <v>93</v>
      </c>
      <c r="G47" t="s">
        <v>295</v>
      </c>
      <c r="H47" t="s">
        <v>296</v>
      </c>
      <c r="I47" t="s">
        <v>297</v>
      </c>
      <c r="J47" t="s">
        <v>36</v>
      </c>
      <c r="K47" t="s">
        <v>37</v>
      </c>
      <c r="L47" t="s">
        <v>160</v>
      </c>
      <c r="M47" t="s">
        <v>27</v>
      </c>
      <c r="N47" t="s">
        <v>258</v>
      </c>
      <c r="O47" t="s">
        <v>127</v>
      </c>
      <c r="P47" t="s">
        <v>40</v>
      </c>
      <c r="Q47" t="s">
        <v>41</v>
      </c>
      <c r="R47" t="s">
        <v>40</v>
      </c>
      <c r="S47" s="4">
        <v>44804</v>
      </c>
      <c r="T47" t="s">
        <v>42</v>
      </c>
      <c r="U47" s="4">
        <v>44804</v>
      </c>
      <c r="V47" t="s">
        <v>63</v>
      </c>
    </row>
    <row r="48" spans="1:22">
      <c r="A48" t="s">
        <v>298</v>
      </c>
      <c r="B48" t="s">
        <v>30</v>
      </c>
      <c r="C48" s="4">
        <v>44774</v>
      </c>
      <c r="D48" s="4">
        <v>44804</v>
      </c>
      <c r="E48" t="s">
        <v>81</v>
      </c>
      <c r="F48" t="s">
        <v>219</v>
      </c>
      <c r="G48" t="s">
        <v>140</v>
      </c>
      <c r="H48" t="s">
        <v>124</v>
      </c>
      <c r="I48" t="s">
        <v>220</v>
      </c>
      <c r="J48" t="s">
        <v>36</v>
      </c>
      <c r="K48" t="s">
        <v>86</v>
      </c>
      <c r="L48" t="s">
        <v>221</v>
      </c>
      <c r="M48" t="s">
        <v>27</v>
      </c>
      <c r="N48" t="s">
        <v>40</v>
      </c>
      <c r="O48" t="s">
        <v>40</v>
      </c>
      <c r="P48" t="s">
        <v>40</v>
      </c>
      <c r="Q48" t="s">
        <v>129</v>
      </c>
      <c r="R48" t="s">
        <v>40</v>
      </c>
      <c r="S48" s="4">
        <v>44804</v>
      </c>
      <c r="T48" t="s">
        <v>130</v>
      </c>
      <c r="U48" s="4">
        <v>44804</v>
      </c>
      <c r="V48" t="s">
        <v>79</v>
      </c>
    </row>
    <row r="49" spans="1:22">
      <c r="A49" t="s">
        <v>299</v>
      </c>
      <c r="B49" t="s">
        <v>30</v>
      </c>
      <c r="C49" s="4">
        <v>44774</v>
      </c>
      <c r="D49" s="4">
        <v>44804</v>
      </c>
      <c r="E49" t="s">
        <v>92</v>
      </c>
      <c r="F49" t="s">
        <v>93</v>
      </c>
      <c r="G49" t="s">
        <v>300</v>
      </c>
      <c r="H49" t="s">
        <v>301</v>
      </c>
      <c r="I49" t="s">
        <v>302</v>
      </c>
      <c r="J49" t="s">
        <v>36</v>
      </c>
      <c r="K49" t="s">
        <v>37</v>
      </c>
      <c r="L49" t="s">
        <v>303</v>
      </c>
      <c r="M49" t="s">
        <v>27</v>
      </c>
      <c r="N49" t="s">
        <v>304</v>
      </c>
      <c r="O49" t="s">
        <v>305</v>
      </c>
      <c r="P49" t="s">
        <v>40</v>
      </c>
      <c r="Q49" t="s">
        <v>216</v>
      </c>
      <c r="R49" t="s">
        <v>40</v>
      </c>
      <c r="S49" s="4">
        <v>44804</v>
      </c>
      <c r="T49" t="s">
        <v>217</v>
      </c>
      <c r="U49" s="4">
        <v>44804</v>
      </c>
      <c r="V49" t="s">
        <v>148</v>
      </c>
    </row>
    <row r="50" spans="1:22">
      <c r="A50" t="s">
        <v>306</v>
      </c>
      <c r="B50" t="s">
        <v>30</v>
      </c>
      <c r="C50" s="4">
        <v>44774</v>
      </c>
      <c r="D50" s="4">
        <v>44804</v>
      </c>
      <c r="E50" t="s">
        <v>81</v>
      </c>
      <c r="F50" t="s">
        <v>190</v>
      </c>
      <c r="G50" t="s">
        <v>307</v>
      </c>
      <c r="H50" t="s">
        <v>308</v>
      </c>
      <c r="I50" t="s">
        <v>309</v>
      </c>
      <c r="J50" t="s">
        <v>36</v>
      </c>
      <c r="K50" t="s">
        <v>37</v>
      </c>
      <c r="L50" t="s">
        <v>310</v>
      </c>
      <c r="M50" t="s">
        <v>27</v>
      </c>
      <c r="N50" t="s">
        <v>307</v>
      </c>
      <c r="O50" t="s">
        <v>311</v>
      </c>
      <c r="P50" t="s">
        <v>40</v>
      </c>
      <c r="Q50" t="s">
        <v>61</v>
      </c>
      <c r="R50" t="s">
        <v>40</v>
      </c>
      <c r="S50" s="4">
        <v>44804</v>
      </c>
      <c r="T50" t="s">
        <v>62</v>
      </c>
      <c r="U50" s="4">
        <v>44804</v>
      </c>
      <c r="V50" t="s">
        <v>148</v>
      </c>
    </row>
    <row r="51" spans="1:22">
      <c r="A51" t="s">
        <v>312</v>
      </c>
      <c r="B51" t="s">
        <v>30</v>
      </c>
      <c r="C51" s="4">
        <v>44774</v>
      </c>
      <c r="D51" s="4">
        <v>44804</v>
      </c>
      <c r="E51" t="s">
        <v>81</v>
      </c>
      <c r="F51" t="s">
        <v>82</v>
      </c>
      <c r="G51" t="s">
        <v>106</v>
      </c>
      <c r="H51" t="s">
        <v>268</v>
      </c>
      <c r="I51" t="s">
        <v>269</v>
      </c>
      <c r="J51" t="s">
        <v>36</v>
      </c>
      <c r="K51" t="s">
        <v>37</v>
      </c>
      <c r="L51" t="s">
        <v>270</v>
      </c>
      <c r="M51" t="s">
        <v>27</v>
      </c>
      <c r="N51" t="s">
        <v>106</v>
      </c>
      <c r="O51" t="s">
        <v>106</v>
      </c>
      <c r="P51" t="s">
        <v>40</v>
      </c>
      <c r="Q51" t="s">
        <v>271</v>
      </c>
      <c r="R51" t="s">
        <v>40</v>
      </c>
      <c r="S51" s="4">
        <v>44804</v>
      </c>
      <c r="T51" t="s">
        <v>272</v>
      </c>
      <c r="U51" s="4">
        <v>44804</v>
      </c>
      <c r="V51" t="s">
        <v>63</v>
      </c>
    </row>
    <row r="52" spans="1:22">
      <c r="A52" t="s">
        <v>313</v>
      </c>
      <c r="B52" t="s">
        <v>30</v>
      </c>
      <c r="C52" s="4">
        <v>44774</v>
      </c>
      <c r="D52" s="4">
        <v>44804</v>
      </c>
      <c r="E52" t="s">
        <v>31</v>
      </c>
      <c r="F52" t="s">
        <v>32</v>
      </c>
      <c r="G52" t="s">
        <v>314</v>
      </c>
      <c r="H52" t="s">
        <v>315</v>
      </c>
      <c r="I52" t="s">
        <v>316</v>
      </c>
      <c r="J52" t="s">
        <v>36</v>
      </c>
      <c r="K52" t="s">
        <v>86</v>
      </c>
      <c r="L52" t="s">
        <v>160</v>
      </c>
      <c r="M52" t="s">
        <v>27</v>
      </c>
      <c r="N52" t="s">
        <v>317</v>
      </c>
      <c r="O52" t="s">
        <v>318</v>
      </c>
      <c r="P52" t="s">
        <v>40</v>
      </c>
      <c r="Q52" t="s">
        <v>41</v>
      </c>
      <c r="R52" t="s">
        <v>40</v>
      </c>
      <c r="S52" s="4">
        <v>44804</v>
      </c>
      <c r="T52" t="s">
        <v>42</v>
      </c>
      <c r="U52" s="4">
        <v>44804</v>
      </c>
      <c r="V52" t="s">
        <v>148</v>
      </c>
    </row>
    <row r="53" spans="1:22">
      <c r="A53" t="s">
        <v>319</v>
      </c>
      <c r="B53" t="s">
        <v>30</v>
      </c>
      <c r="C53" s="4">
        <v>44774</v>
      </c>
      <c r="D53" s="4">
        <v>44804</v>
      </c>
      <c r="E53" t="s">
        <v>81</v>
      </c>
      <c r="F53" t="s">
        <v>196</v>
      </c>
      <c r="G53" t="s">
        <v>83</v>
      </c>
      <c r="H53" t="s">
        <v>320</v>
      </c>
      <c r="I53" t="s">
        <v>321</v>
      </c>
      <c r="J53" t="s">
        <v>36</v>
      </c>
      <c r="K53" t="s">
        <v>37</v>
      </c>
      <c r="L53" t="s">
        <v>50</v>
      </c>
      <c r="M53" t="s">
        <v>27</v>
      </c>
      <c r="N53" t="s">
        <v>40</v>
      </c>
      <c r="O53" t="s">
        <v>322</v>
      </c>
      <c r="P53" t="s">
        <v>40</v>
      </c>
      <c r="Q53" t="s">
        <v>200</v>
      </c>
      <c r="R53" t="s">
        <v>40</v>
      </c>
      <c r="S53" s="4">
        <v>44804</v>
      </c>
      <c r="T53" t="s">
        <v>201</v>
      </c>
      <c r="U53" s="4">
        <v>44804</v>
      </c>
      <c r="V53" t="s">
        <v>53</v>
      </c>
    </row>
    <row r="54" spans="1:22">
      <c r="A54" t="s">
        <v>323</v>
      </c>
      <c r="B54" t="s">
        <v>30</v>
      </c>
      <c r="C54" s="4">
        <v>44774</v>
      </c>
      <c r="D54" s="4">
        <v>44804</v>
      </c>
      <c r="E54" t="s">
        <v>81</v>
      </c>
      <c r="F54" t="s">
        <v>196</v>
      </c>
      <c r="G54" t="s">
        <v>60</v>
      </c>
      <c r="H54" t="s">
        <v>324</v>
      </c>
      <c r="I54" t="s">
        <v>325</v>
      </c>
      <c r="J54" t="s">
        <v>36</v>
      </c>
      <c r="K54" t="s">
        <v>37</v>
      </c>
      <c r="L54" t="s">
        <v>326</v>
      </c>
      <c r="M54" t="s">
        <v>27</v>
      </c>
      <c r="N54" t="s">
        <v>106</v>
      </c>
      <c r="O54" t="s">
        <v>106</v>
      </c>
      <c r="P54" t="s">
        <v>40</v>
      </c>
      <c r="Q54" t="s">
        <v>292</v>
      </c>
      <c r="R54" t="s">
        <v>40</v>
      </c>
      <c r="S54" s="4">
        <v>44804</v>
      </c>
      <c r="T54" t="s">
        <v>293</v>
      </c>
      <c r="U54" s="4">
        <v>44804</v>
      </c>
      <c r="V54" t="s">
        <v>63</v>
      </c>
    </row>
    <row r="55" spans="1:22">
      <c r="A55" t="s">
        <v>327</v>
      </c>
      <c r="B55" t="s">
        <v>30</v>
      </c>
      <c r="C55" s="4">
        <v>44774</v>
      </c>
      <c r="D55" s="4">
        <v>44804</v>
      </c>
      <c r="E55" t="s">
        <v>45</v>
      </c>
      <c r="F55" t="s">
        <v>32</v>
      </c>
      <c r="G55" t="s">
        <v>328</v>
      </c>
      <c r="H55" t="s">
        <v>329</v>
      </c>
      <c r="I55" t="s">
        <v>330</v>
      </c>
      <c r="J55" t="s">
        <v>36</v>
      </c>
      <c r="K55" t="s">
        <v>37</v>
      </c>
      <c r="L55" t="s">
        <v>76</v>
      </c>
      <c r="M55" t="s">
        <v>27</v>
      </c>
      <c r="N55" t="s">
        <v>40</v>
      </c>
      <c r="O55" t="s">
        <v>56</v>
      </c>
      <c r="P55" t="s">
        <v>40</v>
      </c>
      <c r="Q55" t="s">
        <v>77</v>
      </c>
      <c r="R55" t="s">
        <v>40</v>
      </c>
      <c r="S55" s="4">
        <v>44804</v>
      </c>
      <c r="T55" t="s">
        <v>78</v>
      </c>
      <c r="U55" s="4">
        <v>44804</v>
      </c>
      <c r="V55" t="s">
        <v>224</v>
      </c>
    </row>
    <row r="56" spans="1:22">
      <c r="A56" t="s">
        <v>331</v>
      </c>
      <c r="B56" t="s">
        <v>30</v>
      </c>
      <c r="C56" s="4">
        <v>44774</v>
      </c>
      <c r="D56" s="4">
        <v>44804</v>
      </c>
      <c r="E56" t="s">
        <v>31</v>
      </c>
      <c r="F56" t="s">
        <v>332</v>
      </c>
      <c r="G56" t="s">
        <v>83</v>
      </c>
      <c r="H56" t="s">
        <v>333</v>
      </c>
      <c r="I56" t="s">
        <v>334</v>
      </c>
      <c r="J56" t="s">
        <v>36</v>
      </c>
      <c r="K56" t="s">
        <v>86</v>
      </c>
      <c r="L56" t="s">
        <v>50</v>
      </c>
      <c r="M56" t="s">
        <v>27</v>
      </c>
      <c r="N56" t="s">
        <v>40</v>
      </c>
      <c r="O56" t="s">
        <v>250</v>
      </c>
      <c r="P56" t="s">
        <v>40</v>
      </c>
      <c r="Q56" t="s">
        <v>200</v>
      </c>
      <c r="R56" t="s">
        <v>40</v>
      </c>
      <c r="S56" s="4">
        <v>44804</v>
      </c>
      <c r="T56" t="s">
        <v>201</v>
      </c>
      <c r="U56" s="4">
        <v>44804</v>
      </c>
      <c r="V56" t="s">
        <v>224</v>
      </c>
    </row>
    <row r="57" spans="1:22">
      <c r="A57" t="s">
        <v>335</v>
      </c>
      <c r="B57" t="s">
        <v>30</v>
      </c>
      <c r="C57" s="4">
        <v>44774</v>
      </c>
      <c r="D57" s="4">
        <v>44804</v>
      </c>
      <c r="E57" t="s">
        <v>92</v>
      </c>
      <c r="F57" t="s">
        <v>336</v>
      </c>
      <c r="G57" t="s">
        <v>337</v>
      </c>
      <c r="H57" t="s">
        <v>338</v>
      </c>
      <c r="I57" t="s">
        <v>339</v>
      </c>
      <c r="J57" t="s">
        <v>36</v>
      </c>
      <c r="K57" t="s">
        <v>86</v>
      </c>
      <c r="L57" t="s">
        <v>303</v>
      </c>
      <c r="M57" t="s">
        <v>27</v>
      </c>
      <c r="N57" t="s">
        <v>340</v>
      </c>
      <c r="O57" t="s">
        <v>341</v>
      </c>
      <c r="P57" t="s">
        <v>40</v>
      </c>
      <c r="Q57" t="s">
        <v>216</v>
      </c>
      <c r="R57" t="s">
        <v>40</v>
      </c>
      <c r="S57" s="4">
        <v>44804</v>
      </c>
      <c r="T57" t="s">
        <v>217</v>
      </c>
      <c r="U57" s="4">
        <v>44804</v>
      </c>
      <c r="V57" t="s">
        <v>342</v>
      </c>
    </row>
    <row r="58" spans="1:22">
      <c r="A58" t="s">
        <v>343</v>
      </c>
      <c r="B58" t="s">
        <v>30</v>
      </c>
      <c r="C58" s="4">
        <v>44774</v>
      </c>
      <c r="D58" s="4">
        <v>44804</v>
      </c>
      <c r="E58" t="s">
        <v>45</v>
      </c>
      <c r="F58" t="s">
        <v>108</v>
      </c>
      <c r="G58" t="s">
        <v>322</v>
      </c>
      <c r="H58" t="s">
        <v>344</v>
      </c>
      <c r="I58" t="s">
        <v>345</v>
      </c>
      <c r="J58" t="s">
        <v>36</v>
      </c>
      <c r="K58" t="s">
        <v>86</v>
      </c>
      <c r="L58" t="s">
        <v>50</v>
      </c>
      <c r="M58" t="s">
        <v>27</v>
      </c>
      <c r="N58" t="s">
        <v>40</v>
      </c>
      <c r="O58" t="s">
        <v>40</v>
      </c>
      <c r="P58" t="s">
        <v>40</v>
      </c>
      <c r="Q58" t="s">
        <v>175</v>
      </c>
      <c r="R58" t="s">
        <v>40</v>
      </c>
      <c r="S58" s="4">
        <v>44804</v>
      </c>
      <c r="T58" t="s">
        <v>176</v>
      </c>
      <c r="U58" s="4">
        <v>44804</v>
      </c>
      <c r="V58" t="s">
        <v>79</v>
      </c>
    </row>
    <row r="59" spans="1:22">
      <c r="A59" t="s">
        <v>346</v>
      </c>
      <c r="B59" t="s">
        <v>30</v>
      </c>
      <c r="C59" s="4">
        <v>44774</v>
      </c>
      <c r="D59" s="4">
        <v>44804</v>
      </c>
      <c r="E59" t="s">
        <v>81</v>
      </c>
      <c r="F59" t="s">
        <v>260</v>
      </c>
      <c r="G59" t="s">
        <v>83</v>
      </c>
      <c r="H59" t="s">
        <v>347</v>
      </c>
      <c r="I59" t="s">
        <v>348</v>
      </c>
      <c r="J59" t="s">
        <v>36</v>
      </c>
      <c r="K59" t="s">
        <v>37</v>
      </c>
      <c r="L59" t="s">
        <v>50</v>
      </c>
      <c r="M59" t="s">
        <v>27</v>
      </c>
      <c r="N59" t="s">
        <v>250</v>
      </c>
      <c r="O59" t="s">
        <v>250</v>
      </c>
      <c r="P59" t="s">
        <v>40</v>
      </c>
      <c r="Q59" t="s">
        <v>61</v>
      </c>
      <c r="R59" t="s">
        <v>40</v>
      </c>
      <c r="S59" s="4">
        <v>44804</v>
      </c>
      <c r="T59" t="s">
        <v>62</v>
      </c>
      <c r="U59" s="4">
        <v>44804</v>
      </c>
      <c r="V59" t="s">
        <v>63</v>
      </c>
    </row>
    <row r="60" spans="1:22">
      <c r="A60" t="s">
        <v>349</v>
      </c>
      <c r="B60" t="s">
        <v>30</v>
      </c>
      <c r="C60" s="4">
        <v>44774</v>
      </c>
      <c r="D60" s="4">
        <v>44804</v>
      </c>
      <c r="E60" t="s">
        <v>81</v>
      </c>
      <c r="F60" t="s">
        <v>246</v>
      </c>
      <c r="G60" t="s">
        <v>106</v>
      </c>
      <c r="H60" t="s">
        <v>350</v>
      </c>
      <c r="I60" t="s">
        <v>351</v>
      </c>
      <c r="J60" t="s">
        <v>36</v>
      </c>
      <c r="K60" t="s">
        <v>37</v>
      </c>
      <c r="L60" t="s">
        <v>68</v>
      </c>
      <c r="M60" t="s">
        <v>27</v>
      </c>
      <c r="N60" t="s">
        <v>69</v>
      </c>
      <c r="O60" t="s">
        <v>65</v>
      </c>
      <c r="P60" t="s">
        <v>40</v>
      </c>
      <c r="Q60" t="s">
        <v>251</v>
      </c>
      <c r="R60" t="s">
        <v>40</v>
      </c>
      <c r="S60" s="4">
        <v>44804</v>
      </c>
      <c r="T60" t="s">
        <v>252</v>
      </c>
      <c r="U60" s="4">
        <v>44804</v>
      </c>
      <c r="V60" t="s">
        <v>63</v>
      </c>
    </row>
    <row r="61" spans="1:22">
      <c r="A61" t="s">
        <v>352</v>
      </c>
      <c r="B61" t="s">
        <v>30</v>
      </c>
      <c r="C61" s="4">
        <v>44774</v>
      </c>
      <c r="D61" s="4">
        <v>44804</v>
      </c>
      <c r="E61" t="s">
        <v>31</v>
      </c>
      <c r="F61" t="s">
        <v>32</v>
      </c>
      <c r="G61" t="s">
        <v>254</v>
      </c>
      <c r="H61" t="s">
        <v>353</v>
      </c>
      <c r="I61" t="s">
        <v>354</v>
      </c>
      <c r="J61" t="s">
        <v>36</v>
      </c>
      <c r="K61" t="s">
        <v>86</v>
      </c>
      <c r="L61" t="s">
        <v>160</v>
      </c>
      <c r="M61" t="s">
        <v>27</v>
      </c>
      <c r="N61" t="s">
        <v>355</v>
      </c>
      <c r="O61" t="s">
        <v>40</v>
      </c>
      <c r="P61" t="s">
        <v>40</v>
      </c>
      <c r="Q61" t="s">
        <v>41</v>
      </c>
      <c r="R61" t="s">
        <v>40</v>
      </c>
      <c r="S61" s="4">
        <v>44804</v>
      </c>
      <c r="T61" t="s">
        <v>42</v>
      </c>
      <c r="U61" s="4">
        <v>44804</v>
      </c>
      <c r="V61" t="s">
        <v>43</v>
      </c>
    </row>
    <row r="62" spans="1:22">
      <c r="A62" t="s">
        <v>356</v>
      </c>
      <c r="B62" t="s">
        <v>30</v>
      </c>
      <c r="C62" s="4">
        <v>44774</v>
      </c>
      <c r="D62" s="4">
        <v>44804</v>
      </c>
      <c r="E62" t="s">
        <v>45</v>
      </c>
      <c r="F62" t="s">
        <v>136</v>
      </c>
      <c r="G62" t="s">
        <v>56</v>
      </c>
      <c r="H62" t="s">
        <v>357</v>
      </c>
      <c r="I62" t="s">
        <v>358</v>
      </c>
      <c r="J62" t="s">
        <v>36</v>
      </c>
      <c r="K62" t="s">
        <v>37</v>
      </c>
      <c r="L62" t="s">
        <v>359</v>
      </c>
      <c r="M62" t="s">
        <v>27</v>
      </c>
      <c r="N62" t="s">
        <v>40</v>
      </c>
      <c r="O62" t="s">
        <v>65</v>
      </c>
      <c r="P62" t="s">
        <v>40</v>
      </c>
      <c r="Q62" t="s">
        <v>51</v>
      </c>
      <c r="R62" t="s">
        <v>40</v>
      </c>
      <c r="S62" s="4">
        <v>44804</v>
      </c>
      <c r="T62" t="s">
        <v>52</v>
      </c>
      <c r="U62" s="4">
        <v>44804</v>
      </c>
      <c r="V62" t="s">
        <v>53</v>
      </c>
    </row>
    <row r="63" spans="1:22">
      <c r="A63" t="s">
        <v>360</v>
      </c>
      <c r="B63" t="s">
        <v>30</v>
      </c>
      <c r="C63" s="4">
        <v>44774</v>
      </c>
      <c r="D63" s="4">
        <v>44804</v>
      </c>
      <c r="E63" t="s">
        <v>45</v>
      </c>
      <c r="F63" t="s">
        <v>122</v>
      </c>
      <c r="G63" t="s">
        <v>361</v>
      </c>
      <c r="H63" t="s">
        <v>362</v>
      </c>
      <c r="I63" t="s">
        <v>363</v>
      </c>
      <c r="J63" t="s">
        <v>36</v>
      </c>
      <c r="K63" t="s">
        <v>86</v>
      </c>
      <c r="L63" t="s">
        <v>364</v>
      </c>
      <c r="M63" t="s">
        <v>27</v>
      </c>
      <c r="N63" t="s">
        <v>365</v>
      </c>
      <c r="O63" t="s">
        <v>366</v>
      </c>
      <c r="P63" t="s">
        <v>40</v>
      </c>
      <c r="Q63" t="s">
        <v>129</v>
      </c>
      <c r="R63" t="s">
        <v>40</v>
      </c>
      <c r="S63" s="4">
        <v>44804</v>
      </c>
      <c r="T63" t="s">
        <v>130</v>
      </c>
      <c r="U63" s="4">
        <v>44804</v>
      </c>
      <c r="V63" t="s">
        <v>70</v>
      </c>
    </row>
    <row r="64" spans="1:22">
      <c r="A64" t="s">
        <v>367</v>
      </c>
      <c r="B64" t="s">
        <v>30</v>
      </c>
      <c r="C64" s="4">
        <v>44774</v>
      </c>
      <c r="D64" s="4">
        <v>44804</v>
      </c>
      <c r="E64" t="s">
        <v>45</v>
      </c>
      <c r="F64" t="s">
        <v>142</v>
      </c>
      <c r="G64" t="s">
        <v>368</v>
      </c>
      <c r="H64" t="s">
        <v>369</v>
      </c>
      <c r="I64" t="s">
        <v>370</v>
      </c>
      <c r="J64" t="s">
        <v>36</v>
      </c>
      <c r="K64" t="s">
        <v>37</v>
      </c>
      <c r="L64" t="s">
        <v>371</v>
      </c>
      <c r="M64" t="s">
        <v>27</v>
      </c>
      <c r="N64" t="s">
        <v>372</v>
      </c>
      <c r="O64" t="s">
        <v>373</v>
      </c>
      <c r="P64" t="s">
        <v>40</v>
      </c>
      <c r="Q64" t="s">
        <v>146</v>
      </c>
      <c r="R64" t="s">
        <v>40</v>
      </c>
      <c r="S64" s="4">
        <v>44804</v>
      </c>
      <c r="T64" t="s">
        <v>147</v>
      </c>
      <c r="U64" s="4">
        <v>44804</v>
      </c>
      <c r="V64" t="s">
        <v>148</v>
      </c>
    </row>
    <row r="65" spans="1:22">
      <c r="A65" t="s">
        <v>374</v>
      </c>
      <c r="B65" t="s">
        <v>30</v>
      </c>
      <c r="C65" s="4">
        <v>44774</v>
      </c>
      <c r="D65" s="4">
        <v>44804</v>
      </c>
      <c r="E65" t="s">
        <v>81</v>
      </c>
      <c r="F65" t="s">
        <v>260</v>
      </c>
      <c r="G65" t="s">
        <v>83</v>
      </c>
      <c r="H65" t="s">
        <v>375</v>
      </c>
      <c r="I65" t="s">
        <v>376</v>
      </c>
      <c r="J65" t="s">
        <v>36</v>
      </c>
      <c r="K65" t="s">
        <v>37</v>
      </c>
      <c r="L65" t="s">
        <v>50</v>
      </c>
      <c r="M65" t="s">
        <v>27</v>
      </c>
      <c r="N65" t="s">
        <v>250</v>
      </c>
      <c r="O65" t="s">
        <v>250</v>
      </c>
      <c r="P65" t="s">
        <v>40</v>
      </c>
      <c r="Q65" t="s">
        <v>292</v>
      </c>
      <c r="R65" t="s">
        <v>40</v>
      </c>
      <c r="S65" s="4">
        <v>44804</v>
      </c>
      <c r="T65" t="s">
        <v>293</v>
      </c>
      <c r="U65" s="4">
        <v>44804</v>
      </c>
      <c r="V65" t="s">
        <v>63</v>
      </c>
    </row>
    <row r="66" spans="1:22">
      <c r="A66" t="s">
        <v>377</v>
      </c>
      <c r="B66" t="s">
        <v>30</v>
      </c>
      <c r="C66" s="4">
        <v>44774</v>
      </c>
      <c r="D66" s="4">
        <v>44804</v>
      </c>
      <c r="E66" t="s">
        <v>45</v>
      </c>
      <c r="F66" t="s">
        <v>378</v>
      </c>
      <c r="G66" t="s">
        <v>379</v>
      </c>
      <c r="H66" t="s">
        <v>124</v>
      </c>
      <c r="I66" t="s">
        <v>380</v>
      </c>
      <c r="J66" t="s">
        <v>36</v>
      </c>
      <c r="K66" t="s">
        <v>37</v>
      </c>
      <c r="L66" t="s">
        <v>381</v>
      </c>
      <c r="M66" t="s">
        <v>27</v>
      </c>
      <c r="N66" t="s">
        <v>40</v>
      </c>
      <c r="O66" t="s">
        <v>382</v>
      </c>
      <c r="P66" t="s">
        <v>40</v>
      </c>
      <c r="Q66" t="s">
        <v>129</v>
      </c>
      <c r="R66" t="s">
        <v>40</v>
      </c>
      <c r="S66" s="4">
        <v>44804</v>
      </c>
      <c r="T66" t="s">
        <v>130</v>
      </c>
      <c r="U66" s="4">
        <v>44804</v>
      </c>
      <c r="V66" t="s">
        <v>53</v>
      </c>
    </row>
    <row r="67" spans="1:22">
      <c r="A67" t="s">
        <v>383</v>
      </c>
      <c r="B67" t="s">
        <v>30</v>
      </c>
      <c r="C67" s="4">
        <v>44774</v>
      </c>
      <c r="D67" s="4">
        <v>44804</v>
      </c>
      <c r="E67" t="s">
        <v>45</v>
      </c>
      <c r="F67" t="s">
        <v>46</v>
      </c>
      <c r="G67" t="s">
        <v>384</v>
      </c>
      <c r="H67" t="s">
        <v>385</v>
      </c>
      <c r="I67" t="s">
        <v>386</v>
      </c>
      <c r="J67" t="s">
        <v>36</v>
      </c>
      <c r="K67" t="s">
        <v>37</v>
      </c>
      <c r="L67" t="s">
        <v>213</v>
      </c>
      <c r="M67" t="s">
        <v>27</v>
      </c>
      <c r="N67" t="s">
        <v>307</v>
      </c>
      <c r="O67" t="s">
        <v>387</v>
      </c>
      <c r="P67" t="s">
        <v>40</v>
      </c>
      <c r="Q67" t="s">
        <v>51</v>
      </c>
      <c r="R67" t="s">
        <v>40</v>
      </c>
      <c r="S67" s="4">
        <v>44804</v>
      </c>
      <c r="T67" t="s">
        <v>52</v>
      </c>
      <c r="U67" s="4">
        <v>44804</v>
      </c>
      <c r="V67" t="s">
        <v>63</v>
      </c>
    </row>
    <row r="68" spans="1:22">
      <c r="A68" t="s">
        <v>388</v>
      </c>
      <c r="B68" t="s">
        <v>30</v>
      </c>
      <c r="C68" s="4">
        <v>44774</v>
      </c>
      <c r="D68" s="4">
        <v>44804</v>
      </c>
      <c r="E68" t="s">
        <v>81</v>
      </c>
      <c r="F68" t="s">
        <v>150</v>
      </c>
      <c r="G68" t="s">
        <v>60</v>
      </c>
      <c r="H68" t="s">
        <v>389</v>
      </c>
      <c r="I68" t="s">
        <v>390</v>
      </c>
      <c r="J68" t="s">
        <v>36</v>
      </c>
      <c r="K68" t="s">
        <v>86</v>
      </c>
      <c r="L68" t="s">
        <v>391</v>
      </c>
      <c r="M68" t="s">
        <v>28</v>
      </c>
      <c r="N68" t="s">
        <v>392</v>
      </c>
      <c r="O68" t="s">
        <v>393</v>
      </c>
      <c r="P68" t="s">
        <v>40</v>
      </c>
      <c r="Q68" t="s">
        <v>154</v>
      </c>
      <c r="R68" t="s">
        <v>40</v>
      </c>
      <c r="S68" s="4">
        <v>44804</v>
      </c>
      <c r="T68" t="s">
        <v>155</v>
      </c>
      <c r="U68" s="4">
        <v>44804</v>
      </c>
      <c r="V68" t="s">
        <v>342</v>
      </c>
    </row>
    <row r="69" spans="1:22">
      <c r="A69" t="s">
        <v>394</v>
      </c>
      <c r="B69" t="s">
        <v>30</v>
      </c>
      <c r="C69" s="4">
        <v>44774</v>
      </c>
      <c r="D69" s="4">
        <v>44804</v>
      </c>
      <c r="E69" t="s">
        <v>81</v>
      </c>
      <c r="F69" t="s">
        <v>246</v>
      </c>
      <c r="G69" t="s">
        <v>56</v>
      </c>
      <c r="H69" t="s">
        <v>395</v>
      </c>
      <c r="I69" t="s">
        <v>396</v>
      </c>
      <c r="J69" t="s">
        <v>36</v>
      </c>
      <c r="K69" t="s">
        <v>37</v>
      </c>
      <c r="L69" t="s">
        <v>397</v>
      </c>
      <c r="M69" t="s">
        <v>27</v>
      </c>
      <c r="N69" t="s">
        <v>60</v>
      </c>
      <c r="O69" t="s">
        <v>83</v>
      </c>
      <c r="P69" t="s">
        <v>40</v>
      </c>
      <c r="Q69" t="s">
        <v>251</v>
      </c>
      <c r="R69" t="s">
        <v>40</v>
      </c>
      <c r="S69" s="4">
        <v>44804</v>
      </c>
      <c r="T69" t="s">
        <v>252</v>
      </c>
      <c r="U69" s="4">
        <v>44804</v>
      </c>
      <c r="V69" t="s">
        <v>342</v>
      </c>
    </row>
    <row r="70" spans="1:22">
      <c r="A70" t="s">
        <v>398</v>
      </c>
      <c r="B70" t="s">
        <v>30</v>
      </c>
      <c r="C70" s="4">
        <v>44774</v>
      </c>
      <c r="D70" s="4">
        <v>44804</v>
      </c>
      <c r="E70" t="s">
        <v>81</v>
      </c>
      <c r="F70" t="s">
        <v>246</v>
      </c>
      <c r="G70" t="s">
        <v>69</v>
      </c>
      <c r="H70" t="s">
        <v>399</v>
      </c>
      <c r="I70" t="s">
        <v>400</v>
      </c>
      <c r="J70" t="s">
        <v>36</v>
      </c>
      <c r="K70" t="s">
        <v>37</v>
      </c>
      <c r="L70" t="s">
        <v>397</v>
      </c>
      <c r="M70" t="s">
        <v>27</v>
      </c>
      <c r="N70" t="s">
        <v>40</v>
      </c>
      <c r="O70" t="s">
        <v>83</v>
      </c>
      <c r="P70" t="s">
        <v>40</v>
      </c>
      <c r="Q70" t="s">
        <v>251</v>
      </c>
      <c r="R70" t="s">
        <v>40</v>
      </c>
      <c r="S70" s="4">
        <v>44804</v>
      </c>
      <c r="T70" t="s">
        <v>252</v>
      </c>
      <c r="U70" s="4">
        <v>44804</v>
      </c>
      <c r="V70" t="s">
        <v>224</v>
      </c>
    </row>
    <row r="71" spans="1:22">
      <c r="A71" t="s">
        <v>401</v>
      </c>
      <c r="B71" t="s">
        <v>30</v>
      </c>
      <c r="C71" s="4">
        <v>44774</v>
      </c>
      <c r="D71" s="4">
        <v>44804</v>
      </c>
      <c r="E71" t="s">
        <v>45</v>
      </c>
      <c r="F71" t="s">
        <v>402</v>
      </c>
      <c r="G71" t="s">
        <v>137</v>
      </c>
      <c r="H71" t="s">
        <v>403</v>
      </c>
      <c r="I71" t="s">
        <v>404</v>
      </c>
      <c r="J71" t="s">
        <v>36</v>
      </c>
      <c r="K71" t="s">
        <v>37</v>
      </c>
      <c r="L71" t="s">
        <v>405</v>
      </c>
      <c r="M71" t="s">
        <v>27</v>
      </c>
      <c r="N71" t="s">
        <v>40</v>
      </c>
      <c r="O71" t="s">
        <v>406</v>
      </c>
      <c r="P71" t="s">
        <v>40</v>
      </c>
      <c r="Q71" t="s">
        <v>77</v>
      </c>
      <c r="R71" t="s">
        <v>40</v>
      </c>
      <c r="S71" s="4">
        <v>44804</v>
      </c>
      <c r="T71" t="s">
        <v>78</v>
      </c>
      <c r="U71" s="4">
        <v>44804</v>
      </c>
      <c r="V71" t="s">
        <v>407</v>
      </c>
    </row>
    <row r="72" spans="1:22">
      <c r="A72" t="s">
        <v>408</v>
      </c>
      <c r="B72" t="s">
        <v>30</v>
      </c>
      <c r="C72" s="4">
        <v>44774</v>
      </c>
      <c r="D72" s="4">
        <v>44804</v>
      </c>
      <c r="E72" t="s">
        <v>45</v>
      </c>
      <c r="F72" t="s">
        <v>142</v>
      </c>
      <c r="G72" t="s">
        <v>234</v>
      </c>
      <c r="H72" t="s">
        <v>409</v>
      </c>
      <c r="I72" t="s">
        <v>409</v>
      </c>
      <c r="J72" t="s">
        <v>36</v>
      </c>
      <c r="K72" t="s">
        <v>86</v>
      </c>
      <c r="L72" t="s">
        <v>410</v>
      </c>
      <c r="M72" t="s">
        <v>27</v>
      </c>
      <c r="N72" t="s">
        <v>167</v>
      </c>
      <c r="O72" t="s">
        <v>247</v>
      </c>
      <c r="P72" t="s">
        <v>40</v>
      </c>
      <c r="Q72" t="s">
        <v>146</v>
      </c>
      <c r="R72" t="s">
        <v>40</v>
      </c>
      <c r="S72" s="4">
        <v>44804</v>
      </c>
      <c r="T72" t="s">
        <v>147</v>
      </c>
      <c r="U72" s="4">
        <v>44804</v>
      </c>
      <c r="V72" t="s">
        <v>63</v>
      </c>
    </row>
    <row r="73" spans="1:22">
      <c r="A73" t="s">
        <v>411</v>
      </c>
      <c r="B73" t="s">
        <v>30</v>
      </c>
      <c r="C73" s="4">
        <v>44774</v>
      </c>
      <c r="D73" s="4">
        <v>44804</v>
      </c>
      <c r="E73" t="s">
        <v>45</v>
      </c>
      <c r="F73" t="s">
        <v>122</v>
      </c>
      <c r="G73" t="s">
        <v>230</v>
      </c>
      <c r="H73" t="s">
        <v>231</v>
      </c>
      <c r="I73" t="s">
        <v>232</v>
      </c>
      <c r="J73" t="s">
        <v>36</v>
      </c>
      <c r="K73" t="s">
        <v>37</v>
      </c>
      <c r="L73" t="s">
        <v>233</v>
      </c>
      <c r="M73" t="s">
        <v>27</v>
      </c>
      <c r="N73" t="s">
        <v>234</v>
      </c>
      <c r="O73" t="s">
        <v>235</v>
      </c>
      <c r="P73" t="s">
        <v>40</v>
      </c>
      <c r="Q73" t="s">
        <v>129</v>
      </c>
      <c r="R73" t="s">
        <v>40</v>
      </c>
      <c r="S73" s="4">
        <v>44804</v>
      </c>
      <c r="T73" t="s">
        <v>130</v>
      </c>
      <c r="U73" s="4">
        <v>44804</v>
      </c>
      <c r="V73" t="s">
        <v>63</v>
      </c>
    </row>
    <row r="74" spans="1:22">
      <c r="A74" t="s">
        <v>412</v>
      </c>
      <c r="B74" t="s">
        <v>30</v>
      </c>
      <c r="C74" s="4">
        <v>44774</v>
      </c>
      <c r="D74" s="4">
        <v>44804</v>
      </c>
      <c r="E74" t="s">
        <v>81</v>
      </c>
      <c r="F74" t="s">
        <v>260</v>
      </c>
      <c r="G74" t="s">
        <v>83</v>
      </c>
      <c r="H74" t="s">
        <v>413</v>
      </c>
      <c r="I74" t="s">
        <v>133</v>
      </c>
      <c r="J74" t="s">
        <v>36</v>
      </c>
      <c r="K74" t="s">
        <v>37</v>
      </c>
      <c r="L74" t="s">
        <v>50</v>
      </c>
      <c r="M74" t="s">
        <v>27</v>
      </c>
      <c r="N74" t="s">
        <v>40</v>
      </c>
      <c r="O74" t="s">
        <v>250</v>
      </c>
      <c r="P74" t="s">
        <v>40</v>
      </c>
      <c r="Q74" t="s">
        <v>89</v>
      </c>
      <c r="R74" t="s">
        <v>40</v>
      </c>
      <c r="S74" s="4">
        <v>44804</v>
      </c>
      <c r="T74" t="s">
        <v>90</v>
      </c>
      <c r="U74" s="4">
        <v>44804</v>
      </c>
      <c r="V74" t="s">
        <v>53</v>
      </c>
    </row>
    <row r="75" spans="1:22">
      <c r="A75" t="s">
        <v>414</v>
      </c>
      <c r="B75" t="s">
        <v>30</v>
      </c>
      <c r="C75" s="4">
        <v>44774</v>
      </c>
      <c r="D75" s="4">
        <v>44804</v>
      </c>
      <c r="E75" t="s">
        <v>81</v>
      </c>
      <c r="F75" t="s">
        <v>415</v>
      </c>
      <c r="G75" t="s">
        <v>416</v>
      </c>
      <c r="H75" t="s">
        <v>417</v>
      </c>
      <c r="I75" t="s">
        <v>418</v>
      </c>
      <c r="J75" t="s">
        <v>36</v>
      </c>
      <c r="K75" t="s">
        <v>86</v>
      </c>
      <c r="L75" t="s">
        <v>419</v>
      </c>
      <c r="M75" t="s">
        <v>27</v>
      </c>
      <c r="N75" t="s">
        <v>368</v>
      </c>
      <c r="O75" t="s">
        <v>420</v>
      </c>
      <c r="P75" t="s">
        <v>40</v>
      </c>
      <c r="Q75" t="s">
        <v>89</v>
      </c>
      <c r="R75" t="s">
        <v>40</v>
      </c>
      <c r="S75" s="4">
        <v>44804</v>
      </c>
      <c r="T75" t="s">
        <v>90</v>
      </c>
      <c r="U75" s="4">
        <v>44804</v>
      </c>
      <c r="V75" t="s">
        <v>148</v>
      </c>
    </row>
    <row r="76" spans="1:22">
      <c r="A76" t="s">
        <v>421</v>
      </c>
      <c r="B76" t="s">
        <v>30</v>
      </c>
      <c r="C76" s="4">
        <v>44774</v>
      </c>
      <c r="D76" s="4">
        <v>44804</v>
      </c>
      <c r="E76" t="s">
        <v>92</v>
      </c>
      <c r="F76" t="s">
        <v>209</v>
      </c>
      <c r="G76" t="s">
        <v>83</v>
      </c>
      <c r="H76" t="s">
        <v>422</v>
      </c>
      <c r="I76" t="s">
        <v>133</v>
      </c>
      <c r="J76" t="s">
        <v>36</v>
      </c>
      <c r="K76" t="s">
        <v>86</v>
      </c>
      <c r="L76" t="s">
        <v>50</v>
      </c>
      <c r="M76" t="s">
        <v>27</v>
      </c>
      <c r="N76" t="s">
        <v>40</v>
      </c>
      <c r="O76" t="s">
        <v>134</v>
      </c>
      <c r="P76" t="s">
        <v>40</v>
      </c>
      <c r="Q76" t="s">
        <v>89</v>
      </c>
      <c r="R76" t="s">
        <v>40</v>
      </c>
      <c r="S76" s="4">
        <v>44804</v>
      </c>
      <c r="T76" t="s">
        <v>90</v>
      </c>
      <c r="U76" s="4">
        <v>44804</v>
      </c>
      <c r="V76" t="s">
        <v>224</v>
      </c>
    </row>
    <row r="77" spans="1:22">
      <c r="A77" t="s">
        <v>423</v>
      </c>
      <c r="B77" t="s">
        <v>30</v>
      </c>
      <c r="C77" s="4">
        <v>44774</v>
      </c>
      <c r="D77" s="4">
        <v>44804</v>
      </c>
      <c r="E77" t="s">
        <v>92</v>
      </c>
      <c r="F77" t="s">
        <v>209</v>
      </c>
      <c r="G77" t="s">
        <v>83</v>
      </c>
      <c r="H77" t="s">
        <v>424</v>
      </c>
      <c r="I77" t="s">
        <v>133</v>
      </c>
      <c r="J77" t="s">
        <v>36</v>
      </c>
      <c r="K77" t="s">
        <v>37</v>
      </c>
      <c r="L77" t="s">
        <v>50</v>
      </c>
      <c r="M77" t="s">
        <v>27</v>
      </c>
      <c r="N77" t="s">
        <v>40</v>
      </c>
      <c r="O77" t="s">
        <v>40</v>
      </c>
      <c r="P77" t="s">
        <v>40</v>
      </c>
      <c r="Q77" t="s">
        <v>89</v>
      </c>
      <c r="R77" t="s">
        <v>40</v>
      </c>
      <c r="S77" s="4">
        <v>44804</v>
      </c>
      <c r="T77" t="s">
        <v>90</v>
      </c>
      <c r="U77" s="4">
        <v>44804</v>
      </c>
      <c r="V77" t="s">
        <v>425</v>
      </c>
    </row>
    <row r="78" spans="1:22">
      <c r="A78" t="s">
        <v>426</v>
      </c>
      <c r="B78" t="s">
        <v>30</v>
      </c>
      <c r="C78" s="4">
        <v>44774</v>
      </c>
      <c r="D78" s="4">
        <v>44804</v>
      </c>
      <c r="E78" t="s">
        <v>45</v>
      </c>
      <c r="F78" t="s">
        <v>136</v>
      </c>
      <c r="G78" t="s">
        <v>427</v>
      </c>
      <c r="H78" t="s">
        <v>428</v>
      </c>
      <c r="I78" t="s">
        <v>429</v>
      </c>
      <c r="J78" t="s">
        <v>36</v>
      </c>
      <c r="K78" t="s">
        <v>37</v>
      </c>
      <c r="L78" t="s">
        <v>50</v>
      </c>
      <c r="M78" t="s">
        <v>27</v>
      </c>
      <c r="N78" t="s">
        <v>430</v>
      </c>
      <c r="O78" t="s">
        <v>430</v>
      </c>
      <c r="P78" t="s">
        <v>40</v>
      </c>
      <c r="Q78" t="s">
        <v>51</v>
      </c>
      <c r="R78" t="s">
        <v>40</v>
      </c>
      <c r="S78" s="4">
        <v>44804</v>
      </c>
      <c r="T78" t="s">
        <v>52</v>
      </c>
      <c r="U78" s="4">
        <v>44804</v>
      </c>
      <c r="V78" t="s">
        <v>70</v>
      </c>
    </row>
    <row r="79" spans="1:22">
      <c r="A79" t="s">
        <v>431</v>
      </c>
      <c r="B79" t="s">
        <v>30</v>
      </c>
      <c r="C79" s="4">
        <v>44774</v>
      </c>
      <c r="D79" s="4">
        <v>44804</v>
      </c>
      <c r="E79" t="s">
        <v>45</v>
      </c>
      <c r="F79" t="s">
        <v>171</v>
      </c>
      <c r="G79" t="s">
        <v>322</v>
      </c>
      <c r="H79" t="s">
        <v>432</v>
      </c>
      <c r="I79" t="s">
        <v>433</v>
      </c>
      <c r="J79" t="s">
        <v>36</v>
      </c>
      <c r="K79" t="s">
        <v>86</v>
      </c>
      <c r="L79" t="s">
        <v>50</v>
      </c>
      <c r="M79" t="s">
        <v>27</v>
      </c>
      <c r="N79" t="s">
        <v>40</v>
      </c>
      <c r="O79" t="s">
        <v>322</v>
      </c>
      <c r="P79" t="s">
        <v>40</v>
      </c>
      <c r="Q79" t="s">
        <v>175</v>
      </c>
      <c r="R79" t="s">
        <v>40</v>
      </c>
      <c r="S79" s="4">
        <v>44804</v>
      </c>
      <c r="T79" t="s">
        <v>176</v>
      </c>
      <c r="U79" s="4">
        <v>44804</v>
      </c>
      <c r="V79" t="s">
        <v>434</v>
      </c>
    </row>
    <row r="80" spans="1:22">
      <c r="A80" t="s">
        <v>435</v>
      </c>
      <c r="B80" t="s">
        <v>30</v>
      </c>
      <c r="C80" s="4">
        <v>44774</v>
      </c>
      <c r="D80" s="4">
        <v>44804</v>
      </c>
      <c r="E80" t="s">
        <v>45</v>
      </c>
      <c r="F80" t="s">
        <v>171</v>
      </c>
      <c r="G80" t="s">
        <v>322</v>
      </c>
      <c r="H80" t="s">
        <v>436</v>
      </c>
      <c r="I80" t="s">
        <v>437</v>
      </c>
      <c r="J80" t="s">
        <v>36</v>
      </c>
      <c r="K80" t="s">
        <v>86</v>
      </c>
      <c r="L80" t="s">
        <v>438</v>
      </c>
      <c r="M80" t="s">
        <v>27</v>
      </c>
      <c r="N80" t="s">
        <v>439</v>
      </c>
      <c r="O80" t="s">
        <v>440</v>
      </c>
      <c r="P80" t="s">
        <v>40</v>
      </c>
      <c r="Q80" t="s">
        <v>175</v>
      </c>
      <c r="R80" t="s">
        <v>40</v>
      </c>
      <c r="S80" s="4">
        <v>44804</v>
      </c>
      <c r="T80" t="s">
        <v>176</v>
      </c>
      <c r="U80" s="4">
        <v>44804</v>
      </c>
      <c r="V80" t="s">
        <v>342</v>
      </c>
    </row>
    <row r="81" spans="1:22">
      <c r="A81" t="s">
        <v>441</v>
      </c>
      <c r="B81" t="s">
        <v>30</v>
      </c>
      <c r="C81" s="4">
        <v>44774</v>
      </c>
      <c r="D81" s="4">
        <v>44804</v>
      </c>
      <c r="E81" t="s">
        <v>81</v>
      </c>
      <c r="F81" t="s">
        <v>442</v>
      </c>
      <c r="G81" t="s">
        <v>254</v>
      </c>
      <c r="H81" t="s">
        <v>443</v>
      </c>
      <c r="I81" t="s">
        <v>444</v>
      </c>
      <c r="J81" t="s">
        <v>36</v>
      </c>
      <c r="K81" t="s">
        <v>86</v>
      </c>
      <c r="L81" t="s">
        <v>445</v>
      </c>
      <c r="M81" t="s">
        <v>27</v>
      </c>
      <c r="N81" t="s">
        <v>40</v>
      </c>
      <c r="O81" t="s">
        <v>254</v>
      </c>
      <c r="P81" t="s">
        <v>40</v>
      </c>
      <c r="Q81" t="s">
        <v>446</v>
      </c>
      <c r="R81" t="s">
        <v>40</v>
      </c>
      <c r="S81" s="4">
        <v>44804</v>
      </c>
      <c r="T81" t="s">
        <v>447</v>
      </c>
      <c r="U81" s="4">
        <v>44804</v>
      </c>
      <c r="V81" t="s">
        <v>434</v>
      </c>
    </row>
    <row r="82" spans="1:22">
      <c r="A82" t="s">
        <v>448</v>
      </c>
      <c r="B82" t="s">
        <v>30</v>
      </c>
      <c r="C82" s="4">
        <v>44774</v>
      </c>
      <c r="D82" s="4">
        <v>44804</v>
      </c>
      <c r="E82" t="s">
        <v>92</v>
      </c>
      <c r="F82" t="s">
        <v>336</v>
      </c>
      <c r="G82" t="s">
        <v>73</v>
      </c>
      <c r="H82" t="s">
        <v>449</v>
      </c>
      <c r="I82" t="s">
        <v>450</v>
      </c>
      <c r="J82" t="s">
        <v>36</v>
      </c>
      <c r="K82" t="s">
        <v>37</v>
      </c>
      <c r="L82" t="s">
        <v>451</v>
      </c>
      <c r="M82" t="s">
        <v>27</v>
      </c>
      <c r="N82" t="s">
        <v>295</v>
      </c>
      <c r="O82" t="s">
        <v>166</v>
      </c>
      <c r="P82" t="s">
        <v>40</v>
      </c>
      <c r="Q82" t="s">
        <v>216</v>
      </c>
      <c r="R82" t="s">
        <v>40</v>
      </c>
      <c r="S82" s="4">
        <v>44804</v>
      </c>
      <c r="T82" t="s">
        <v>217</v>
      </c>
      <c r="U82" s="4">
        <v>44804</v>
      </c>
      <c r="V82" t="s">
        <v>70</v>
      </c>
    </row>
    <row r="83" spans="1:22">
      <c r="A83" t="s">
        <v>452</v>
      </c>
      <c r="B83" t="s">
        <v>30</v>
      </c>
      <c r="C83" s="4">
        <v>44774</v>
      </c>
      <c r="D83" s="4">
        <v>44804</v>
      </c>
      <c r="E83" t="s">
        <v>81</v>
      </c>
      <c r="F83" t="s">
        <v>260</v>
      </c>
      <c r="G83" t="s">
        <v>73</v>
      </c>
      <c r="H83" t="s">
        <v>453</v>
      </c>
      <c r="I83" t="s">
        <v>454</v>
      </c>
      <c r="J83" t="s">
        <v>36</v>
      </c>
      <c r="K83" t="s">
        <v>37</v>
      </c>
      <c r="L83" t="s">
        <v>455</v>
      </c>
      <c r="M83" t="s">
        <v>27</v>
      </c>
      <c r="N83" t="s">
        <v>40</v>
      </c>
      <c r="O83" t="s">
        <v>166</v>
      </c>
      <c r="P83" t="s">
        <v>40</v>
      </c>
      <c r="Q83" t="s">
        <v>292</v>
      </c>
      <c r="R83" t="s">
        <v>40</v>
      </c>
      <c r="S83" s="4">
        <v>44804</v>
      </c>
      <c r="T83" t="s">
        <v>293</v>
      </c>
      <c r="U83" s="4">
        <v>44804</v>
      </c>
      <c r="V83" t="s">
        <v>434</v>
      </c>
    </row>
    <row r="84" spans="1:22">
      <c r="A84" t="s">
        <v>456</v>
      </c>
      <c r="B84" t="s">
        <v>30</v>
      </c>
      <c r="C84" s="4">
        <v>44774</v>
      </c>
      <c r="D84" s="4">
        <v>44804</v>
      </c>
      <c r="E84" t="s">
        <v>45</v>
      </c>
      <c r="F84" t="s">
        <v>457</v>
      </c>
      <c r="G84" t="s">
        <v>458</v>
      </c>
      <c r="H84" t="s">
        <v>459</v>
      </c>
      <c r="I84" t="s">
        <v>460</v>
      </c>
      <c r="J84" t="s">
        <v>36</v>
      </c>
      <c r="K84" t="s">
        <v>37</v>
      </c>
      <c r="L84" t="s">
        <v>50</v>
      </c>
      <c r="M84" t="s">
        <v>27</v>
      </c>
      <c r="N84" t="s">
        <v>40</v>
      </c>
      <c r="O84" t="s">
        <v>174</v>
      </c>
      <c r="P84" t="s">
        <v>40</v>
      </c>
      <c r="Q84" t="s">
        <v>175</v>
      </c>
      <c r="R84" t="s">
        <v>40</v>
      </c>
      <c r="S84" s="4">
        <v>44804</v>
      </c>
      <c r="T84" t="s">
        <v>176</v>
      </c>
      <c r="U84" s="4">
        <v>44804</v>
      </c>
      <c r="V84" t="s">
        <v>53</v>
      </c>
    </row>
    <row r="85" spans="1:22">
      <c r="A85" t="s">
        <v>461</v>
      </c>
      <c r="B85" t="s">
        <v>30</v>
      </c>
      <c r="C85" s="4">
        <v>44774</v>
      </c>
      <c r="D85" s="4">
        <v>44804</v>
      </c>
      <c r="E85" t="s">
        <v>81</v>
      </c>
      <c r="F85" t="s">
        <v>150</v>
      </c>
      <c r="G85" t="s">
        <v>174</v>
      </c>
      <c r="H85" t="s">
        <v>462</v>
      </c>
      <c r="I85" t="s">
        <v>463</v>
      </c>
      <c r="J85" t="s">
        <v>36</v>
      </c>
      <c r="K85" t="s">
        <v>86</v>
      </c>
      <c r="L85" t="s">
        <v>50</v>
      </c>
      <c r="M85" t="s">
        <v>27</v>
      </c>
      <c r="N85" t="s">
        <v>242</v>
      </c>
      <c r="O85" t="s">
        <v>174</v>
      </c>
      <c r="P85" t="s">
        <v>40</v>
      </c>
      <c r="Q85" t="s">
        <v>154</v>
      </c>
      <c r="R85" t="s">
        <v>40</v>
      </c>
      <c r="S85" s="4">
        <v>44804</v>
      </c>
      <c r="T85" t="s">
        <v>155</v>
      </c>
      <c r="U85" s="4">
        <v>44804</v>
      </c>
      <c r="V85" t="s">
        <v>63</v>
      </c>
    </row>
    <row r="86" spans="1:22">
      <c r="A86" t="s">
        <v>464</v>
      </c>
      <c r="B86" t="s">
        <v>30</v>
      </c>
      <c r="C86" s="4">
        <v>44774</v>
      </c>
      <c r="D86" s="4">
        <v>44804</v>
      </c>
      <c r="E86" t="s">
        <v>92</v>
      </c>
      <c r="F86" t="s">
        <v>209</v>
      </c>
      <c r="G86" t="s">
        <v>465</v>
      </c>
      <c r="H86" t="s">
        <v>466</v>
      </c>
      <c r="I86" t="s">
        <v>467</v>
      </c>
      <c r="J86" t="s">
        <v>36</v>
      </c>
      <c r="K86" t="s">
        <v>37</v>
      </c>
      <c r="L86" t="s">
        <v>213</v>
      </c>
      <c r="M86" t="s">
        <v>27</v>
      </c>
      <c r="N86" t="s">
        <v>468</v>
      </c>
      <c r="O86" t="s">
        <v>469</v>
      </c>
      <c r="P86" t="s">
        <v>40</v>
      </c>
      <c r="Q86" t="s">
        <v>216</v>
      </c>
      <c r="R86" t="s">
        <v>40</v>
      </c>
      <c r="S86" s="4">
        <v>44804</v>
      </c>
      <c r="T86" t="s">
        <v>217</v>
      </c>
      <c r="U86" s="4">
        <v>44804</v>
      </c>
      <c r="V86" t="s">
        <v>63</v>
      </c>
    </row>
    <row r="87" spans="1:22">
      <c r="A87" t="s">
        <v>470</v>
      </c>
      <c r="B87" t="s">
        <v>30</v>
      </c>
      <c r="C87" s="4">
        <v>44774</v>
      </c>
      <c r="D87" s="4">
        <v>44804</v>
      </c>
      <c r="E87" t="s">
        <v>81</v>
      </c>
      <c r="F87" t="s">
        <v>162</v>
      </c>
      <c r="G87" t="s">
        <v>83</v>
      </c>
      <c r="H87" t="s">
        <v>471</v>
      </c>
      <c r="I87" t="s">
        <v>472</v>
      </c>
      <c r="J87" t="s">
        <v>36</v>
      </c>
      <c r="K87" t="s">
        <v>86</v>
      </c>
      <c r="L87" t="s">
        <v>473</v>
      </c>
      <c r="M87" t="s">
        <v>27</v>
      </c>
      <c r="N87" t="s">
        <v>98</v>
      </c>
      <c r="O87" t="s">
        <v>191</v>
      </c>
      <c r="P87" t="s">
        <v>40</v>
      </c>
      <c r="Q87" t="s">
        <v>168</v>
      </c>
      <c r="R87" t="s">
        <v>40</v>
      </c>
      <c r="S87" s="4">
        <v>44804</v>
      </c>
      <c r="T87" t="s">
        <v>169</v>
      </c>
      <c r="U87" s="4">
        <v>44804</v>
      </c>
      <c r="V87" t="s">
        <v>63</v>
      </c>
    </row>
    <row r="88" spans="1:22">
      <c r="A88" t="s">
        <v>474</v>
      </c>
      <c r="B88" t="s">
        <v>30</v>
      </c>
      <c r="C88" s="4">
        <v>44774</v>
      </c>
      <c r="D88" s="4">
        <v>44804</v>
      </c>
      <c r="E88" t="s">
        <v>81</v>
      </c>
      <c r="F88" t="s">
        <v>162</v>
      </c>
      <c r="G88" t="s">
        <v>191</v>
      </c>
      <c r="H88" t="s">
        <v>475</v>
      </c>
      <c r="I88" t="s">
        <v>476</v>
      </c>
      <c r="J88" t="s">
        <v>36</v>
      </c>
      <c r="K88" t="s">
        <v>86</v>
      </c>
      <c r="L88" t="s">
        <v>477</v>
      </c>
      <c r="M88" t="s">
        <v>27</v>
      </c>
      <c r="N88" t="s">
        <v>69</v>
      </c>
      <c r="O88" t="s">
        <v>106</v>
      </c>
      <c r="P88" t="s">
        <v>40</v>
      </c>
      <c r="Q88" t="s">
        <v>61</v>
      </c>
      <c r="R88" t="s">
        <v>40</v>
      </c>
      <c r="S88" s="4">
        <v>44804</v>
      </c>
      <c r="T88" t="s">
        <v>62</v>
      </c>
      <c r="U88" s="4">
        <v>44804</v>
      </c>
      <c r="V88" t="s">
        <v>148</v>
      </c>
    </row>
    <row r="89" spans="1:22">
      <c r="A89" t="s">
        <v>478</v>
      </c>
      <c r="B89" t="s">
        <v>30</v>
      </c>
      <c r="C89" s="4">
        <v>44774</v>
      </c>
      <c r="D89" s="4">
        <v>44804</v>
      </c>
      <c r="E89" t="s">
        <v>45</v>
      </c>
      <c r="F89" t="s">
        <v>136</v>
      </c>
      <c r="G89" t="s">
        <v>322</v>
      </c>
      <c r="H89" t="s">
        <v>479</v>
      </c>
      <c r="I89" t="s">
        <v>480</v>
      </c>
      <c r="J89" t="s">
        <v>36</v>
      </c>
      <c r="K89" t="s">
        <v>37</v>
      </c>
      <c r="L89" t="s">
        <v>50</v>
      </c>
      <c r="M89" t="s">
        <v>27</v>
      </c>
      <c r="N89" t="s">
        <v>481</v>
      </c>
      <c r="O89" t="s">
        <v>322</v>
      </c>
      <c r="P89" t="s">
        <v>40</v>
      </c>
      <c r="Q89" t="s">
        <v>51</v>
      </c>
      <c r="R89" t="s">
        <v>40</v>
      </c>
      <c r="S89" s="4">
        <v>44804</v>
      </c>
      <c r="T89" t="s">
        <v>52</v>
      </c>
      <c r="U89" s="4">
        <v>44804</v>
      </c>
      <c r="V89" t="s">
        <v>148</v>
      </c>
    </row>
    <row r="90" spans="1:22">
      <c r="A90" t="s">
        <v>482</v>
      </c>
      <c r="B90" t="s">
        <v>30</v>
      </c>
      <c r="C90" s="4">
        <v>44774</v>
      </c>
      <c r="D90" s="4">
        <v>44804</v>
      </c>
      <c r="E90" t="s">
        <v>81</v>
      </c>
      <c r="F90" t="s">
        <v>82</v>
      </c>
      <c r="G90" t="s">
        <v>47</v>
      </c>
      <c r="H90" t="s">
        <v>483</v>
      </c>
      <c r="I90" t="s">
        <v>484</v>
      </c>
      <c r="J90" t="s">
        <v>36</v>
      </c>
      <c r="K90" t="s">
        <v>37</v>
      </c>
      <c r="L90" t="s">
        <v>50</v>
      </c>
      <c r="M90" t="s">
        <v>27</v>
      </c>
      <c r="N90" t="s">
        <v>485</v>
      </c>
      <c r="O90" t="s">
        <v>47</v>
      </c>
      <c r="P90" t="s">
        <v>40</v>
      </c>
      <c r="Q90" t="s">
        <v>271</v>
      </c>
      <c r="R90" t="s">
        <v>40</v>
      </c>
      <c r="S90" s="4">
        <v>44804</v>
      </c>
      <c r="T90" t="s">
        <v>272</v>
      </c>
      <c r="U90" s="4">
        <v>44804</v>
      </c>
      <c r="V90" t="s">
        <v>63</v>
      </c>
    </row>
    <row r="91" spans="1:22">
      <c r="A91" t="s">
        <v>486</v>
      </c>
      <c r="B91" t="s">
        <v>30</v>
      </c>
      <c r="C91" s="4">
        <v>44774</v>
      </c>
      <c r="D91" s="4">
        <v>44804</v>
      </c>
      <c r="E91" t="s">
        <v>31</v>
      </c>
      <c r="F91" t="s">
        <v>487</v>
      </c>
      <c r="G91" t="s">
        <v>60</v>
      </c>
      <c r="H91" t="s">
        <v>488</v>
      </c>
      <c r="I91" t="s">
        <v>489</v>
      </c>
      <c r="J91" t="s">
        <v>36</v>
      </c>
      <c r="K91" t="s">
        <v>37</v>
      </c>
      <c r="L91" t="s">
        <v>490</v>
      </c>
      <c r="M91" t="s">
        <v>27</v>
      </c>
      <c r="N91" t="s">
        <v>258</v>
      </c>
      <c r="O91" t="s">
        <v>191</v>
      </c>
      <c r="P91" t="s">
        <v>40</v>
      </c>
      <c r="Q91" t="s">
        <v>41</v>
      </c>
      <c r="R91" t="s">
        <v>40</v>
      </c>
      <c r="S91" s="4">
        <v>44804</v>
      </c>
      <c r="T91" t="s">
        <v>42</v>
      </c>
      <c r="U91" s="4">
        <v>44804</v>
      </c>
      <c r="V91" t="s">
        <v>148</v>
      </c>
    </row>
    <row r="92" spans="1:22">
      <c r="A92" t="s">
        <v>491</v>
      </c>
      <c r="B92" t="s">
        <v>30</v>
      </c>
      <c r="C92" s="4">
        <v>44774</v>
      </c>
      <c r="D92" s="4">
        <v>44804</v>
      </c>
      <c r="E92" t="s">
        <v>45</v>
      </c>
      <c r="F92" t="s">
        <v>178</v>
      </c>
      <c r="G92" t="s">
        <v>492</v>
      </c>
      <c r="H92" t="s">
        <v>493</v>
      </c>
      <c r="I92" t="s">
        <v>494</v>
      </c>
      <c r="J92" t="s">
        <v>36</v>
      </c>
      <c r="K92" t="s">
        <v>86</v>
      </c>
      <c r="L92" t="s">
        <v>495</v>
      </c>
      <c r="M92" t="s">
        <v>27</v>
      </c>
      <c r="N92" t="s">
        <v>40</v>
      </c>
      <c r="O92" t="s">
        <v>492</v>
      </c>
      <c r="P92" t="s">
        <v>40</v>
      </c>
      <c r="Q92" t="s">
        <v>129</v>
      </c>
      <c r="R92" t="s">
        <v>40</v>
      </c>
      <c r="S92" s="4">
        <v>44804</v>
      </c>
      <c r="T92" t="s">
        <v>130</v>
      </c>
      <c r="U92" s="4">
        <v>44804</v>
      </c>
      <c r="V92" t="s">
        <v>53</v>
      </c>
    </row>
    <row r="93" spans="1:22">
      <c r="A93" t="s">
        <v>496</v>
      </c>
      <c r="B93" t="s">
        <v>30</v>
      </c>
      <c r="C93" s="4">
        <v>44774</v>
      </c>
      <c r="D93" s="4">
        <v>44804</v>
      </c>
      <c r="E93" t="s">
        <v>81</v>
      </c>
      <c r="F93" t="s">
        <v>82</v>
      </c>
      <c r="G93" t="s">
        <v>497</v>
      </c>
      <c r="H93" t="s">
        <v>498</v>
      </c>
      <c r="I93" t="s">
        <v>499</v>
      </c>
      <c r="J93" t="s">
        <v>36</v>
      </c>
      <c r="K93" t="s">
        <v>86</v>
      </c>
      <c r="L93" t="s">
        <v>500</v>
      </c>
      <c r="M93" t="s">
        <v>28</v>
      </c>
      <c r="N93" t="s">
        <v>501</v>
      </c>
      <c r="O93" t="s">
        <v>318</v>
      </c>
      <c r="P93" t="s">
        <v>40</v>
      </c>
      <c r="Q93" t="s">
        <v>271</v>
      </c>
      <c r="R93" t="s">
        <v>40</v>
      </c>
      <c r="S93" s="4">
        <v>44804</v>
      </c>
      <c r="T93" t="s">
        <v>272</v>
      </c>
      <c r="U93" s="4">
        <v>44804</v>
      </c>
      <c r="V93" t="s">
        <v>63</v>
      </c>
    </row>
    <row r="94" spans="1:22">
      <c r="A94" t="s">
        <v>502</v>
      </c>
      <c r="B94" t="s">
        <v>30</v>
      </c>
      <c r="C94" s="4">
        <v>44774</v>
      </c>
      <c r="D94" s="4">
        <v>44804</v>
      </c>
      <c r="E94" t="s">
        <v>92</v>
      </c>
      <c r="F94" t="s">
        <v>336</v>
      </c>
      <c r="G94" t="s">
        <v>73</v>
      </c>
      <c r="H94" t="s">
        <v>449</v>
      </c>
      <c r="I94" t="s">
        <v>450</v>
      </c>
      <c r="J94" t="s">
        <v>36</v>
      </c>
      <c r="K94" t="s">
        <v>37</v>
      </c>
      <c r="L94" t="s">
        <v>451</v>
      </c>
      <c r="M94" t="s">
        <v>27</v>
      </c>
      <c r="N94" t="s">
        <v>295</v>
      </c>
      <c r="O94" t="s">
        <v>166</v>
      </c>
      <c r="P94" t="s">
        <v>40</v>
      </c>
      <c r="Q94" t="s">
        <v>216</v>
      </c>
      <c r="R94" t="s">
        <v>40</v>
      </c>
      <c r="S94" s="4">
        <v>44804</v>
      </c>
      <c r="T94" t="s">
        <v>217</v>
      </c>
      <c r="U94" s="4">
        <v>44804</v>
      </c>
      <c r="V94" t="s">
        <v>63</v>
      </c>
    </row>
    <row r="95" spans="1:22">
      <c r="A95" t="s">
        <v>503</v>
      </c>
      <c r="B95" t="s">
        <v>30</v>
      </c>
      <c r="C95" s="4">
        <v>44774</v>
      </c>
      <c r="D95" s="4">
        <v>44804</v>
      </c>
      <c r="E95" t="s">
        <v>45</v>
      </c>
      <c r="F95" t="s">
        <v>108</v>
      </c>
      <c r="G95" t="s">
        <v>174</v>
      </c>
      <c r="H95" t="s">
        <v>504</v>
      </c>
      <c r="I95" t="s">
        <v>505</v>
      </c>
      <c r="J95" t="s">
        <v>36</v>
      </c>
      <c r="K95" t="s">
        <v>37</v>
      </c>
      <c r="L95" t="s">
        <v>50</v>
      </c>
      <c r="M95" t="s">
        <v>27</v>
      </c>
      <c r="N95" t="s">
        <v>40</v>
      </c>
      <c r="O95" t="s">
        <v>174</v>
      </c>
      <c r="P95" t="s">
        <v>40</v>
      </c>
      <c r="Q95" t="s">
        <v>175</v>
      </c>
      <c r="R95" t="s">
        <v>40</v>
      </c>
      <c r="S95" s="4">
        <v>44804</v>
      </c>
      <c r="T95" t="s">
        <v>176</v>
      </c>
      <c r="U95" s="4">
        <v>44804</v>
      </c>
      <c r="V95" t="s">
        <v>224</v>
      </c>
    </row>
    <row r="96" spans="1:22">
      <c r="A96" t="s">
        <v>506</v>
      </c>
      <c r="B96" t="s">
        <v>30</v>
      </c>
      <c r="C96" s="4">
        <v>44774</v>
      </c>
      <c r="D96" s="4">
        <v>44804</v>
      </c>
      <c r="E96" t="s">
        <v>31</v>
      </c>
      <c r="F96" t="s">
        <v>157</v>
      </c>
      <c r="G96" t="s">
        <v>507</v>
      </c>
      <c r="H96" t="s">
        <v>158</v>
      </c>
      <c r="I96" t="s">
        <v>159</v>
      </c>
      <c r="J96" t="s">
        <v>36</v>
      </c>
      <c r="K96" t="s">
        <v>37</v>
      </c>
      <c r="L96" t="s">
        <v>160</v>
      </c>
      <c r="M96" t="s">
        <v>27</v>
      </c>
      <c r="N96" t="s">
        <v>508</v>
      </c>
      <c r="O96" t="s">
        <v>509</v>
      </c>
      <c r="P96" t="s">
        <v>40</v>
      </c>
      <c r="Q96" t="s">
        <v>41</v>
      </c>
      <c r="R96" t="s">
        <v>40</v>
      </c>
      <c r="S96" s="4">
        <v>44804</v>
      </c>
      <c r="T96" t="s">
        <v>42</v>
      </c>
      <c r="U96" s="4">
        <v>44804</v>
      </c>
      <c r="V96" t="s">
        <v>148</v>
      </c>
    </row>
    <row r="97" spans="1:22">
      <c r="A97" t="s">
        <v>510</v>
      </c>
      <c r="B97" t="s">
        <v>30</v>
      </c>
      <c r="C97" s="4">
        <v>44774</v>
      </c>
      <c r="D97" s="4">
        <v>44804</v>
      </c>
      <c r="E97" t="s">
        <v>81</v>
      </c>
      <c r="F97" t="s">
        <v>219</v>
      </c>
      <c r="G97" t="s">
        <v>511</v>
      </c>
      <c r="H97" t="s">
        <v>512</v>
      </c>
      <c r="I97" t="s">
        <v>513</v>
      </c>
      <c r="J97" t="s">
        <v>36</v>
      </c>
      <c r="K97" t="s">
        <v>37</v>
      </c>
      <c r="L97" t="s">
        <v>514</v>
      </c>
      <c r="M97" t="s">
        <v>27</v>
      </c>
      <c r="N97" t="s">
        <v>40</v>
      </c>
      <c r="O97" t="s">
        <v>137</v>
      </c>
      <c r="P97" t="s">
        <v>40</v>
      </c>
      <c r="Q97" t="s">
        <v>292</v>
      </c>
      <c r="R97" t="s">
        <v>40</v>
      </c>
      <c r="S97" s="4">
        <v>44804</v>
      </c>
      <c r="T97" t="s">
        <v>293</v>
      </c>
      <c r="U97" s="4">
        <v>44804</v>
      </c>
      <c r="V97" t="s">
        <v>515</v>
      </c>
    </row>
    <row r="98" spans="1:22">
      <c r="A98" t="s">
        <v>516</v>
      </c>
      <c r="B98" t="s">
        <v>30</v>
      </c>
      <c r="C98" s="4">
        <v>44774</v>
      </c>
      <c r="D98" s="4">
        <v>44804</v>
      </c>
      <c r="E98" t="s">
        <v>45</v>
      </c>
      <c r="F98" t="s">
        <v>378</v>
      </c>
      <c r="G98" t="s">
        <v>501</v>
      </c>
      <c r="H98" t="s">
        <v>517</v>
      </c>
      <c r="I98" t="s">
        <v>518</v>
      </c>
      <c r="J98" t="s">
        <v>36</v>
      </c>
      <c r="K98" t="s">
        <v>37</v>
      </c>
      <c r="L98" t="s">
        <v>519</v>
      </c>
      <c r="M98" t="s">
        <v>27</v>
      </c>
      <c r="N98" t="s">
        <v>137</v>
      </c>
      <c r="O98" t="s">
        <v>191</v>
      </c>
      <c r="P98" t="s">
        <v>40</v>
      </c>
      <c r="Q98" t="s">
        <v>129</v>
      </c>
      <c r="R98" t="s">
        <v>40</v>
      </c>
      <c r="S98" s="4">
        <v>44804</v>
      </c>
      <c r="T98" t="s">
        <v>130</v>
      </c>
      <c r="U98" s="4">
        <v>44804</v>
      </c>
      <c r="V98" t="s">
        <v>63</v>
      </c>
    </row>
    <row r="99" spans="1:22">
      <c r="A99" t="s">
        <v>520</v>
      </c>
      <c r="B99" t="s">
        <v>30</v>
      </c>
      <c r="C99" s="4">
        <v>44774</v>
      </c>
      <c r="D99" s="4">
        <v>44804</v>
      </c>
      <c r="E99" t="s">
        <v>81</v>
      </c>
      <c r="F99" t="s">
        <v>190</v>
      </c>
      <c r="G99" t="s">
        <v>56</v>
      </c>
      <c r="H99" t="s">
        <v>521</v>
      </c>
      <c r="I99" t="s">
        <v>522</v>
      </c>
      <c r="J99" t="s">
        <v>36</v>
      </c>
      <c r="K99" t="s">
        <v>86</v>
      </c>
      <c r="L99" t="s">
        <v>523</v>
      </c>
      <c r="M99" t="s">
        <v>27</v>
      </c>
      <c r="N99" t="s">
        <v>56</v>
      </c>
      <c r="O99" t="s">
        <v>65</v>
      </c>
      <c r="P99" t="s">
        <v>40</v>
      </c>
      <c r="Q99" t="s">
        <v>61</v>
      </c>
      <c r="R99" t="s">
        <v>40</v>
      </c>
      <c r="S99" s="4">
        <v>44804</v>
      </c>
      <c r="T99" t="s">
        <v>62</v>
      </c>
      <c r="U99" s="4">
        <v>44804</v>
      </c>
      <c r="V99" t="s">
        <v>63</v>
      </c>
    </row>
    <row r="100" spans="1:22">
      <c r="A100" t="s">
        <v>524</v>
      </c>
      <c r="B100" t="s">
        <v>30</v>
      </c>
      <c r="C100" s="4">
        <v>44774</v>
      </c>
      <c r="D100" s="4">
        <v>44804</v>
      </c>
      <c r="E100" t="s">
        <v>81</v>
      </c>
      <c r="F100" t="s">
        <v>190</v>
      </c>
      <c r="G100" t="s">
        <v>525</v>
      </c>
      <c r="H100" t="s">
        <v>526</v>
      </c>
      <c r="I100" t="s">
        <v>527</v>
      </c>
      <c r="J100" t="s">
        <v>36</v>
      </c>
      <c r="K100" t="s">
        <v>37</v>
      </c>
      <c r="L100" t="s">
        <v>528</v>
      </c>
      <c r="M100" t="s">
        <v>27</v>
      </c>
      <c r="N100" t="s">
        <v>525</v>
      </c>
      <c r="O100" t="s">
        <v>368</v>
      </c>
      <c r="P100" t="s">
        <v>40</v>
      </c>
      <c r="Q100" t="s">
        <v>61</v>
      </c>
      <c r="R100" t="s">
        <v>40</v>
      </c>
      <c r="S100" s="4">
        <v>44804</v>
      </c>
      <c r="T100" t="s">
        <v>62</v>
      </c>
      <c r="U100" s="4">
        <v>44804</v>
      </c>
      <c r="V100" t="s">
        <v>148</v>
      </c>
    </row>
    <row r="101" spans="1:22">
      <c r="A101" t="s">
        <v>529</v>
      </c>
      <c r="B101" t="s">
        <v>30</v>
      </c>
      <c r="C101" s="4">
        <v>44774</v>
      </c>
      <c r="D101" s="4">
        <v>44804</v>
      </c>
      <c r="E101" t="s">
        <v>92</v>
      </c>
      <c r="F101" t="s">
        <v>530</v>
      </c>
      <c r="G101" t="s">
        <v>368</v>
      </c>
      <c r="H101" t="s">
        <v>531</v>
      </c>
      <c r="I101" t="s">
        <v>532</v>
      </c>
      <c r="J101" t="s">
        <v>36</v>
      </c>
      <c r="K101" t="s">
        <v>37</v>
      </c>
      <c r="L101" t="s">
        <v>533</v>
      </c>
      <c r="M101" t="s">
        <v>27</v>
      </c>
      <c r="N101" t="s">
        <v>258</v>
      </c>
      <c r="O101" t="s">
        <v>368</v>
      </c>
      <c r="P101" t="s">
        <v>40</v>
      </c>
      <c r="Q101" t="s">
        <v>61</v>
      </c>
      <c r="R101" t="s">
        <v>40</v>
      </c>
      <c r="S101" s="4">
        <v>44804</v>
      </c>
      <c r="T101" t="s">
        <v>62</v>
      </c>
      <c r="U101" s="4">
        <v>44804</v>
      </c>
      <c r="V101" t="s">
        <v>63</v>
      </c>
    </row>
    <row r="102" spans="1:22">
      <c r="A102" t="s">
        <v>534</v>
      </c>
      <c r="B102" t="s">
        <v>30</v>
      </c>
      <c r="C102" s="4">
        <v>44774</v>
      </c>
      <c r="D102" s="4">
        <v>44804</v>
      </c>
      <c r="E102" t="s">
        <v>81</v>
      </c>
      <c r="F102" t="s">
        <v>82</v>
      </c>
      <c r="G102" t="s">
        <v>247</v>
      </c>
      <c r="H102" t="s">
        <v>535</v>
      </c>
      <c r="I102" t="s">
        <v>536</v>
      </c>
      <c r="J102" t="s">
        <v>36</v>
      </c>
      <c r="K102" t="s">
        <v>37</v>
      </c>
      <c r="L102" t="s">
        <v>537</v>
      </c>
      <c r="M102" t="s">
        <v>27</v>
      </c>
      <c r="N102" t="s">
        <v>538</v>
      </c>
      <c r="O102" t="s">
        <v>539</v>
      </c>
      <c r="P102" t="s">
        <v>40</v>
      </c>
      <c r="Q102" t="s">
        <v>271</v>
      </c>
      <c r="R102" t="s">
        <v>40</v>
      </c>
      <c r="S102" s="4">
        <v>44804</v>
      </c>
      <c r="T102" t="s">
        <v>272</v>
      </c>
      <c r="U102" s="4">
        <v>44804</v>
      </c>
      <c r="V102" t="s">
        <v>63</v>
      </c>
    </row>
    <row r="103" spans="1:22">
      <c r="A103" t="s">
        <v>540</v>
      </c>
      <c r="B103" t="s">
        <v>30</v>
      </c>
      <c r="C103" s="4">
        <v>44774</v>
      </c>
      <c r="D103" s="4">
        <v>44804</v>
      </c>
      <c r="E103" t="s">
        <v>81</v>
      </c>
      <c r="F103" t="s">
        <v>150</v>
      </c>
      <c r="G103" t="s">
        <v>541</v>
      </c>
      <c r="H103" t="s">
        <v>542</v>
      </c>
      <c r="I103" t="s">
        <v>543</v>
      </c>
      <c r="J103" t="s">
        <v>36</v>
      </c>
      <c r="K103" t="s">
        <v>86</v>
      </c>
      <c r="L103" t="s">
        <v>50</v>
      </c>
      <c r="M103" t="s">
        <v>27</v>
      </c>
      <c r="N103" t="s">
        <v>541</v>
      </c>
      <c r="O103" t="s">
        <v>541</v>
      </c>
      <c r="P103" t="s">
        <v>40</v>
      </c>
      <c r="Q103" t="s">
        <v>154</v>
      </c>
      <c r="R103" t="s">
        <v>40</v>
      </c>
      <c r="S103" s="4">
        <v>44804</v>
      </c>
      <c r="T103" t="s">
        <v>155</v>
      </c>
      <c r="U103" s="4">
        <v>44804</v>
      </c>
      <c r="V103" t="s">
        <v>63</v>
      </c>
    </row>
    <row r="104" spans="1:22">
      <c r="A104" t="s">
        <v>544</v>
      </c>
      <c r="B104" t="s">
        <v>30</v>
      </c>
      <c r="C104" s="4">
        <v>44774</v>
      </c>
      <c r="D104" s="4">
        <v>44804</v>
      </c>
      <c r="E104" t="s">
        <v>81</v>
      </c>
      <c r="F104" t="s">
        <v>162</v>
      </c>
      <c r="G104" t="s">
        <v>545</v>
      </c>
      <c r="H104" t="s">
        <v>546</v>
      </c>
      <c r="I104" t="s">
        <v>547</v>
      </c>
      <c r="J104" t="s">
        <v>36</v>
      </c>
      <c r="K104" t="s">
        <v>37</v>
      </c>
      <c r="L104" t="s">
        <v>548</v>
      </c>
      <c r="M104" t="s">
        <v>27</v>
      </c>
      <c r="N104" t="s">
        <v>549</v>
      </c>
      <c r="O104" t="s">
        <v>183</v>
      </c>
      <c r="P104" t="s">
        <v>40</v>
      </c>
      <c r="Q104" t="s">
        <v>550</v>
      </c>
      <c r="R104" t="s">
        <v>40</v>
      </c>
      <c r="S104" s="4">
        <v>44804</v>
      </c>
      <c r="T104" t="s">
        <v>551</v>
      </c>
      <c r="U104" s="4">
        <v>44804</v>
      </c>
      <c r="V104" t="s">
        <v>63</v>
      </c>
    </row>
    <row r="105" spans="1:22">
      <c r="A105" t="s">
        <v>552</v>
      </c>
      <c r="B105" t="s">
        <v>30</v>
      </c>
      <c r="C105" s="4">
        <v>44774</v>
      </c>
      <c r="D105" s="4">
        <v>44804</v>
      </c>
      <c r="E105" t="s">
        <v>81</v>
      </c>
      <c r="F105" t="s">
        <v>246</v>
      </c>
      <c r="G105" t="s">
        <v>83</v>
      </c>
      <c r="H105" t="s">
        <v>553</v>
      </c>
      <c r="I105" t="s">
        <v>554</v>
      </c>
      <c r="J105" t="s">
        <v>36</v>
      </c>
      <c r="K105" t="s">
        <v>37</v>
      </c>
      <c r="L105" t="s">
        <v>455</v>
      </c>
      <c r="M105" t="s">
        <v>27</v>
      </c>
      <c r="N105" t="s">
        <v>60</v>
      </c>
      <c r="O105" t="s">
        <v>106</v>
      </c>
      <c r="P105" t="s">
        <v>40</v>
      </c>
      <c r="Q105" t="s">
        <v>200</v>
      </c>
      <c r="R105" t="s">
        <v>40</v>
      </c>
      <c r="S105" s="4">
        <v>44804</v>
      </c>
      <c r="T105" t="s">
        <v>201</v>
      </c>
      <c r="U105" s="4">
        <v>44804</v>
      </c>
      <c r="V105" t="s">
        <v>63</v>
      </c>
    </row>
    <row r="106" spans="1:22">
      <c r="A106" t="s">
        <v>555</v>
      </c>
      <c r="B106" t="s">
        <v>30</v>
      </c>
      <c r="C106" s="4">
        <v>44774</v>
      </c>
      <c r="D106" s="4">
        <v>44804</v>
      </c>
      <c r="E106" t="s">
        <v>81</v>
      </c>
      <c r="F106" t="s">
        <v>82</v>
      </c>
      <c r="G106" t="s">
        <v>83</v>
      </c>
      <c r="H106" t="s">
        <v>84</v>
      </c>
      <c r="I106" t="s">
        <v>85</v>
      </c>
      <c r="J106" t="s">
        <v>36</v>
      </c>
      <c r="K106" t="s">
        <v>86</v>
      </c>
      <c r="L106" t="s">
        <v>87</v>
      </c>
      <c r="M106" t="s">
        <v>27</v>
      </c>
      <c r="N106" t="s">
        <v>40</v>
      </c>
      <c r="O106" t="s">
        <v>88</v>
      </c>
      <c r="P106" t="s">
        <v>40</v>
      </c>
      <c r="Q106" t="s">
        <v>89</v>
      </c>
      <c r="R106" t="s">
        <v>40</v>
      </c>
      <c r="S106" s="4">
        <v>44804</v>
      </c>
      <c r="T106" t="s">
        <v>90</v>
      </c>
      <c r="U106" s="4">
        <v>44804</v>
      </c>
      <c r="V106" t="s">
        <v>53</v>
      </c>
    </row>
    <row r="107" spans="1:22">
      <c r="A107" t="s">
        <v>556</v>
      </c>
      <c r="B107" t="s">
        <v>30</v>
      </c>
      <c r="C107" s="4">
        <v>44774</v>
      </c>
      <c r="D107" s="4">
        <v>44804</v>
      </c>
      <c r="E107" t="s">
        <v>45</v>
      </c>
      <c r="F107" t="s">
        <v>171</v>
      </c>
      <c r="G107" t="s">
        <v>322</v>
      </c>
      <c r="H107" t="s">
        <v>557</v>
      </c>
      <c r="I107" t="s">
        <v>558</v>
      </c>
      <c r="J107" t="s">
        <v>36</v>
      </c>
      <c r="K107" t="s">
        <v>37</v>
      </c>
      <c r="L107" t="s">
        <v>50</v>
      </c>
      <c r="M107" t="s">
        <v>27</v>
      </c>
      <c r="N107" t="s">
        <v>40</v>
      </c>
      <c r="O107" t="s">
        <v>458</v>
      </c>
      <c r="P107" t="s">
        <v>40</v>
      </c>
      <c r="Q107" t="s">
        <v>175</v>
      </c>
      <c r="R107" t="s">
        <v>40</v>
      </c>
      <c r="S107" s="4">
        <v>44804</v>
      </c>
      <c r="T107" t="s">
        <v>176</v>
      </c>
      <c r="U107" s="4">
        <v>44804</v>
      </c>
      <c r="V107" t="s">
        <v>434</v>
      </c>
    </row>
    <row r="108" spans="1:22">
      <c r="A108" t="s">
        <v>559</v>
      </c>
      <c r="B108" t="s">
        <v>30</v>
      </c>
      <c r="C108" s="4">
        <v>44774</v>
      </c>
      <c r="D108" s="4">
        <v>44804</v>
      </c>
      <c r="E108" t="s">
        <v>81</v>
      </c>
      <c r="F108" t="s">
        <v>560</v>
      </c>
      <c r="G108" t="s">
        <v>561</v>
      </c>
      <c r="H108" t="s">
        <v>562</v>
      </c>
      <c r="I108" t="s">
        <v>563</v>
      </c>
      <c r="J108" t="s">
        <v>36</v>
      </c>
      <c r="K108" t="s">
        <v>86</v>
      </c>
      <c r="L108" t="s">
        <v>50</v>
      </c>
      <c r="M108" t="s">
        <v>27</v>
      </c>
      <c r="N108" t="s">
        <v>564</v>
      </c>
      <c r="O108" t="s">
        <v>40</v>
      </c>
      <c r="P108" t="s">
        <v>40</v>
      </c>
      <c r="Q108" t="s">
        <v>154</v>
      </c>
      <c r="R108" t="s">
        <v>40</v>
      </c>
      <c r="S108" s="4">
        <v>44804</v>
      </c>
      <c r="T108" t="s">
        <v>155</v>
      </c>
      <c r="U108" s="4">
        <v>44804</v>
      </c>
      <c r="V108" t="s">
        <v>181</v>
      </c>
    </row>
    <row r="109" spans="1:22">
      <c r="A109" t="s">
        <v>565</v>
      </c>
      <c r="B109" t="s">
        <v>30</v>
      </c>
      <c r="C109" s="4">
        <v>44774</v>
      </c>
      <c r="D109" s="4">
        <v>44804</v>
      </c>
      <c r="E109" t="s">
        <v>45</v>
      </c>
      <c r="F109" t="s">
        <v>378</v>
      </c>
      <c r="G109" t="s">
        <v>566</v>
      </c>
      <c r="H109" t="s">
        <v>567</v>
      </c>
      <c r="I109" t="s">
        <v>568</v>
      </c>
      <c r="J109" t="s">
        <v>36</v>
      </c>
      <c r="K109" t="s">
        <v>37</v>
      </c>
      <c r="L109" t="s">
        <v>569</v>
      </c>
      <c r="M109" t="s">
        <v>27</v>
      </c>
      <c r="N109" t="s">
        <v>60</v>
      </c>
      <c r="O109" t="s">
        <v>137</v>
      </c>
      <c r="P109" t="s">
        <v>40</v>
      </c>
      <c r="Q109" t="s">
        <v>129</v>
      </c>
      <c r="R109" t="s">
        <v>40</v>
      </c>
      <c r="S109" s="4">
        <v>44804</v>
      </c>
      <c r="T109" t="s">
        <v>130</v>
      </c>
      <c r="U109" s="4">
        <v>44804</v>
      </c>
      <c r="V109" t="s">
        <v>70</v>
      </c>
    </row>
    <row r="110" spans="1:22">
      <c r="A110" t="s">
        <v>570</v>
      </c>
      <c r="B110" t="s">
        <v>30</v>
      </c>
      <c r="C110" s="4">
        <v>44774</v>
      </c>
      <c r="D110" s="4">
        <v>44804</v>
      </c>
      <c r="E110" t="s">
        <v>45</v>
      </c>
      <c r="F110" t="s">
        <v>457</v>
      </c>
      <c r="G110" t="s">
        <v>492</v>
      </c>
      <c r="H110" t="s">
        <v>571</v>
      </c>
      <c r="I110" t="s">
        <v>572</v>
      </c>
      <c r="J110" t="s">
        <v>36</v>
      </c>
      <c r="K110" t="s">
        <v>37</v>
      </c>
      <c r="L110" t="s">
        <v>50</v>
      </c>
      <c r="M110" t="s">
        <v>27</v>
      </c>
      <c r="N110" t="s">
        <v>40</v>
      </c>
      <c r="O110" t="s">
        <v>40</v>
      </c>
      <c r="P110" t="s">
        <v>40</v>
      </c>
      <c r="Q110" t="s">
        <v>175</v>
      </c>
      <c r="R110" t="s">
        <v>40</v>
      </c>
      <c r="S110" s="4">
        <v>44804</v>
      </c>
      <c r="T110" t="s">
        <v>176</v>
      </c>
      <c r="U110" s="4">
        <v>44804</v>
      </c>
      <c r="V110" t="s">
        <v>425</v>
      </c>
    </row>
    <row r="111" spans="1:22">
      <c r="A111" t="s">
        <v>573</v>
      </c>
      <c r="B111" t="s">
        <v>30</v>
      </c>
      <c r="C111" s="4">
        <v>44774</v>
      </c>
      <c r="D111" s="4">
        <v>44804</v>
      </c>
      <c r="E111" t="s">
        <v>45</v>
      </c>
      <c r="F111" t="s">
        <v>378</v>
      </c>
      <c r="G111" t="s">
        <v>56</v>
      </c>
      <c r="H111" t="s">
        <v>574</v>
      </c>
      <c r="I111" t="s">
        <v>575</v>
      </c>
      <c r="J111" t="s">
        <v>36</v>
      </c>
      <c r="K111" t="s">
        <v>37</v>
      </c>
      <c r="L111" t="s">
        <v>576</v>
      </c>
      <c r="M111" t="s">
        <v>27</v>
      </c>
      <c r="N111" t="s">
        <v>40</v>
      </c>
      <c r="O111" t="s">
        <v>65</v>
      </c>
      <c r="P111" t="s">
        <v>40</v>
      </c>
      <c r="Q111" t="s">
        <v>51</v>
      </c>
      <c r="R111" t="s">
        <v>40</v>
      </c>
      <c r="S111" s="4">
        <v>44804</v>
      </c>
      <c r="T111" t="s">
        <v>52</v>
      </c>
      <c r="U111" s="4">
        <v>44804</v>
      </c>
      <c r="V111" t="s">
        <v>577</v>
      </c>
    </row>
    <row r="112" spans="1:22">
      <c r="A112" t="s">
        <v>578</v>
      </c>
      <c r="B112" t="s">
        <v>30</v>
      </c>
      <c r="C112" s="4">
        <v>44774</v>
      </c>
      <c r="D112" s="4">
        <v>44804</v>
      </c>
      <c r="E112" t="s">
        <v>81</v>
      </c>
      <c r="F112" t="s">
        <v>246</v>
      </c>
      <c r="G112" t="s">
        <v>83</v>
      </c>
      <c r="H112" t="s">
        <v>579</v>
      </c>
      <c r="I112" t="s">
        <v>580</v>
      </c>
      <c r="J112" t="s">
        <v>36</v>
      </c>
      <c r="K112" t="s">
        <v>37</v>
      </c>
      <c r="L112" t="s">
        <v>581</v>
      </c>
      <c r="M112" t="s">
        <v>27</v>
      </c>
      <c r="N112" t="s">
        <v>83</v>
      </c>
      <c r="O112" t="s">
        <v>83</v>
      </c>
      <c r="P112" t="s">
        <v>40</v>
      </c>
      <c r="Q112" t="s">
        <v>251</v>
      </c>
      <c r="R112" t="s">
        <v>40</v>
      </c>
      <c r="S112" s="4">
        <v>44804</v>
      </c>
      <c r="T112" t="s">
        <v>252</v>
      </c>
      <c r="U112" s="4">
        <v>44804</v>
      </c>
      <c r="V112" t="s">
        <v>70</v>
      </c>
    </row>
    <row r="113" spans="1:22">
      <c r="A113" t="s">
        <v>582</v>
      </c>
      <c r="B113" t="s">
        <v>30</v>
      </c>
      <c r="C113" s="4">
        <v>44774</v>
      </c>
      <c r="D113" s="4">
        <v>44804</v>
      </c>
      <c r="E113" t="s">
        <v>45</v>
      </c>
      <c r="F113" t="s">
        <v>178</v>
      </c>
      <c r="G113" t="s">
        <v>583</v>
      </c>
      <c r="H113" t="s">
        <v>584</v>
      </c>
      <c r="I113" t="s">
        <v>585</v>
      </c>
      <c r="J113" t="s">
        <v>36</v>
      </c>
      <c r="K113" t="s">
        <v>37</v>
      </c>
      <c r="L113" t="s">
        <v>586</v>
      </c>
      <c r="M113" t="s">
        <v>27</v>
      </c>
      <c r="N113" t="s">
        <v>373</v>
      </c>
      <c r="O113" t="s">
        <v>40</v>
      </c>
      <c r="P113" t="s">
        <v>40</v>
      </c>
      <c r="Q113" t="s">
        <v>129</v>
      </c>
      <c r="R113" t="s">
        <v>40</v>
      </c>
      <c r="S113" s="4">
        <v>44804</v>
      </c>
      <c r="T113" t="s">
        <v>130</v>
      </c>
      <c r="U113" s="4">
        <v>44804</v>
      </c>
      <c r="V113" t="s">
        <v>43</v>
      </c>
    </row>
    <row r="114" spans="1:22">
      <c r="A114" t="s">
        <v>587</v>
      </c>
      <c r="B114" t="s">
        <v>30</v>
      </c>
      <c r="C114" s="4">
        <v>44774</v>
      </c>
      <c r="D114" s="4">
        <v>44804</v>
      </c>
      <c r="E114" t="s">
        <v>81</v>
      </c>
      <c r="F114" t="s">
        <v>190</v>
      </c>
      <c r="G114" t="s">
        <v>588</v>
      </c>
      <c r="H114" t="s">
        <v>589</v>
      </c>
      <c r="I114" t="s">
        <v>590</v>
      </c>
      <c r="J114" t="s">
        <v>36</v>
      </c>
      <c r="K114" t="s">
        <v>37</v>
      </c>
      <c r="L114" t="s">
        <v>591</v>
      </c>
      <c r="M114" t="s">
        <v>27</v>
      </c>
      <c r="N114" t="s">
        <v>592</v>
      </c>
      <c r="O114" t="s">
        <v>593</v>
      </c>
      <c r="P114" t="s">
        <v>40</v>
      </c>
      <c r="Q114" t="s">
        <v>61</v>
      </c>
      <c r="R114" t="s">
        <v>40</v>
      </c>
      <c r="S114" s="4">
        <v>44804</v>
      </c>
      <c r="T114" t="s">
        <v>62</v>
      </c>
      <c r="U114" s="4">
        <v>44804</v>
      </c>
      <c r="V114" t="s">
        <v>63</v>
      </c>
    </row>
    <row r="115" spans="1:22">
      <c r="A115" t="s">
        <v>594</v>
      </c>
      <c r="B115" t="s">
        <v>30</v>
      </c>
      <c r="C115" s="4">
        <v>44774</v>
      </c>
      <c r="D115" s="4">
        <v>44804</v>
      </c>
      <c r="E115" t="s">
        <v>45</v>
      </c>
      <c r="F115" t="s">
        <v>171</v>
      </c>
      <c r="G115" t="s">
        <v>314</v>
      </c>
      <c r="H115" t="s">
        <v>595</v>
      </c>
      <c r="I115" t="s">
        <v>596</v>
      </c>
      <c r="J115" t="s">
        <v>36</v>
      </c>
      <c r="K115" t="s">
        <v>37</v>
      </c>
      <c r="L115" t="s">
        <v>597</v>
      </c>
      <c r="M115" t="s">
        <v>27</v>
      </c>
      <c r="N115" t="s">
        <v>40</v>
      </c>
      <c r="O115" t="s">
        <v>598</v>
      </c>
      <c r="P115" t="s">
        <v>40</v>
      </c>
      <c r="Q115" t="s">
        <v>175</v>
      </c>
      <c r="R115" t="s">
        <v>40</v>
      </c>
      <c r="S115" s="4">
        <v>44804</v>
      </c>
      <c r="T115" t="s">
        <v>176</v>
      </c>
      <c r="U115" s="4">
        <v>44804</v>
      </c>
      <c r="V115" t="s">
        <v>53</v>
      </c>
    </row>
    <row r="116" spans="1:22">
      <c r="A116" t="s">
        <v>599</v>
      </c>
      <c r="B116" t="s">
        <v>30</v>
      </c>
      <c r="C116" s="4">
        <v>44774</v>
      </c>
      <c r="D116" s="4">
        <v>44804</v>
      </c>
      <c r="E116" t="s">
        <v>31</v>
      </c>
      <c r="F116" t="s">
        <v>157</v>
      </c>
      <c r="G116" t="s">
        <v>525</v>
      </c>
      <c r="H116" t="s">
        <v>600</v>
      </c>
      <c r="I116" t="s">
        <v>601</v>
      </c>
      <c r="J116" t="s">
        <v>36</v>
      </c>
      <c r="K116" t="s">
        <v>86</v>
      </c>
      <c r="L116" t="s">
        <v>602</v>
      </c>
      <c r="M116" t="s">
        <v>27</v>
      </c>
      <c r="N116" t="s">
        <v>318</v>
      </c>
      <c r="O116" t="s">
        <v>603</v>
      </c>
      <c r="P116" t="s">
        <v>40</v>
      </c>
      <c r="Q116" t="s">
        <v>41</v>
      </c>
      <c r="R116" t="s">
        <v>40</v>
      </c>
      <c r="S116" s="4">
        <v>44804</v>
      </c>
      <c r="T116" t="s">
        <v>42</v>
      </c>
      <c r="U116" s="4">
        <v>44804</v>
      </c>
      <c r="V116" t="s">
        <v>63</v>
      </c>
    </row>
    <row r="117" spans="1:22">
      <c r="A117" t="s">
        <v>604</v>
      </c>
      <c r="B117" t="s">
        <v>30</v>
      </c>
      <c r="C117" s="4">
        <v>44774</v>
      </c>
      <c r="D117" s="4">
        <v>44804</v>
      </c>
      <c r="E117" t="s">
        <v>92</v>
      </c>
      <c r="F117" t="s">
        <v>336</v>
      </c>
      <c r="G117" t="s">
        <v>191</v>
      </c>
      <c r="H117" t="s">
        <v>605</v>
      </c>
      <c r="I117" t="s">
        <v>606</v>
      </c>
      <c r="J117" t="s">
        <v>36</v>
      </c>
      <c r="K117" t="s">
        <v>37</v>
      </c>
      <c r="L117" t="s">
        <v>607</v>
      </c>
      <c r="M117" t="s">
        <v>27</v>
      </c>
      <c r="N117" t="s">
        <v>191</v>
      </c>
      <c r="O117" t="s">
        <v>69</v>
      </c>
      <c r="P117" t="s">
        <v>40</v>
      </c>
      <c r="Q117" t="s">
        <v>216</v>
      </c>
      <c r="R117" t="s">
        <v>40</v>
      </c>
      <c r="S117" s="4">
        <v>44804</v>
      </c>
      <c r="T117" t="s">
        <v>217</v>
      </c>
      <c r="U117" s="4">
        <v>44804</v>
      </c>
      <c r="V117" t="s">
        <v>342</v>
      </c>
    </row>
    <row r="118" spans="1:22">
      <c r="A118" t="s">
        <v>608</v>
      </c>
      <c r="B118" t="s">
        <v>30</v>
      </c>
      <c r="C118" s="4">
        <v>44774</v>
      </c>
      <c r="D118" s="4">
        <v>44804</v>
      </c>
      <c r="E118" t="s">
        <v>45</v>
      </c>
      <c r="F118" t="s">
        <v>136</v>
      </c>
      <c r="G118" t="s">
        <v>83</v>
      </c>
      <c r="H118" t="s">
        <v>609</v>
      </c>
      <c r="I118" t="s">
        <v>610</v>
      </c>
      <c r="J118" t="s">
        <v>36</v>
      </c>
      <c r="K118" t="s">
        <v>37</v>
      </c>
      <c r="L118" t="s">
        <v>160</v>
      </c>
      <c r="M118" t="s">
        <v>27</v>
      </c>
      <c r="N118" t="s">
        <v>83</v>
      </c>
      <c r="O118" t="s">
        <v>40</v>
      </c>
      <c r="P118" t="s">
        <v>40</v>
      </c>
      <c r="Q118" t="s">
        <v>51</v>
      </c>
      <c r="R118" t="s">
        <v>40</v>
      </c>
      <c r="S118" s="4">
        <v>44804</v>
      </c>
      <c r="T118" t="s">
        <v>52</v>
      </c>
      <c r="U118" s="4">
        <v>44804</v>
      </c>
      <c r="V118" t="s">
        <v>181</v>
      </c>
    </row>
    <row r="119" spans="1:22">
      <c r="A119" t="s">
        <v>611</v>
      </c>
      <c r="B119" t="s">
        <v>30</v>
      </c>
      <c r="C119" s="4">
        <v>44774</v>
      </c>
      <c r="D119" s="4">
        <v>44804</v>
      </c>
      <c r="E119" t="s">
        <v>31</v>
      </c>
      <c r="F119" t="s">
        <v>32</v>
      </c>
      <c r="G119" t="s">
        <v>65</v>
      </c>
      <c r="H119" t="s">
        <v>34</v>
      </c>
      <c r="I119" t="s">
        <v>35</v>
      </c>
      <c r="J119" t="s">
        <v>36</v>
      </c>
      <c r="K119" t="s">
        <v>86</v>
      </c>
      <c r="L119" t="s">
        <v>38</v>
      </c>
      <c r="M119" t="s">
        <v>27</v>
      </c>
      <c r="N119" t="s">
        <v>39</v>
      </c>
      <c r="O119" t="s">
        <v>40</v>
      </c>
      <c r="P119" t="s">
        <v>40</v>
      </c>
      <c r="Q119" t="s">
        <v>41</v>
      </c>
      <c r="R119" t="s">
        <v>40</v>
      </c>
      <c r="S119" s="4">
        <v>44804</v>
      </c>
      <c r="T119" t="s">
        <v>42</v>
      </c>
      <c r="U119" s="4">
        <v>44804</v>
      </c>
      <c r="V119" t="s">
        <v>43</v>
      </c>
    </row>
    <row r="120" spans="1:22">
      <c r="A120" t="s">
        <v>612</v>
      </c>
      <c r="B120" t="s">
        <v>30</v>
      </c>
      <c r="C120" s="4">
        <v>44774</v>
      </c>
      <c r="D120" s="4">
        <v>44804</v>
      </c>
      <c r="E120" t="s">
        <v>92</v>
      </c>
      <c r="F120" t="s">
        <v>209</v>
      </c>
      <c r="G120" t="s">
        <v>281</v>
      </c>
      <c r="H120" t="s">
        <v>613</v>
      </c>
      <c r="I120" t="s">
        <v>614</v>
      </c>
      <c r="J120" t="s">
        <v>36</v>
      </c>
      <c r="K120" t="s">
        <v>37</v>
      </c>
      <c r="L120" t="s">
        <v>615</v>
      </c>
      <c r="M120" t="s">
        <v>27</v>
      </c>
      <c r="N120" t="s">
        <v>616</v>
      </c>
      <c r="O120" t="s">
        <v>281</v>
      </c>
      <c r="P120" t="s">
        <v>40</v>
      </c>
      <c r="Q120" t="s">
        <v>216</v>
      </c>
      <c r="R120" t="s">
        <v>40</v>
      </c>
      <c r="S120" s="4">
        <v>44804</v>
      </c>
      <c r="T120" t="s">
        <v>217</v>
      </c>
      <c r="U120" s="4">
        <v>44804</v>
      </c>
      <c r="V120" t="s">
        <v>63</v>
      </c>
    </row>
    <row r="121" spans="1:22">
      <c r="A121" t="s">
        <v>617</v>
      </c>
      <c r="B121" t="s">
        <v>30</v>
      </c>
      <c r="C121" s="4">
        <v>44774</v>
      </c>
      <c r="D121" s="4">
        <v>44804</v>
      </c>
      <c r="E121" t="s">
        <v>45</v>
      </c>
      <c r="F121" t="s">
        <v>46</v>
      </c>
      <c r="G121" t="s">
        <v>492</v>
      </c>
      <c r="H121" t="s">
        <v>618</v>
      </c>
      <c r="I121" t="s">
        <v>619</v>
      </c>
      <c r="J121" t="s">
        <v>36</v>
      </c>
      <c r="K121" t="s">
        <v>86</v>
      </c>
      <c r="L121" t="s">
        <v>213</v>
      </c>
      <c r="M121" t="s">
        <v>27</v>
      </c>
      <c r="N121" t="s">
        <v>40</v>
      </c>
      <c r="O121" t="s">
        <v>137</v>
      </c>
      <c r="P121" t="s">
        <v>40</v>
      </c>
      <c r="Q121" t="s">
        <v>51</v>
      </c>
      <c r="R121" t="s">
        <v>40</v>
      </c>
      <c r="S121" s="4">
        <v>44804</v>
      </c>
      <c r="T121" t="s">
        <v>52</v>
      </c>
      <c r="U121" s="4">
        <v>44804</v>
      </c>
      <c r="V121" t="s">
        <v>620</v>
      </c>
    </row>
    <row r="122" spans="1:22">
      <c r="A122" t="s">
        <v>621</v>
      </c>
      <c r="B122" t="s">
        <v>30</v>
      </c>
      <c r="C122" s="4">
        <v>44774</v>
      </c>
      <c r="D122" s="4">
        <v>44804</v>
      </c>
      <c r="E122" t="s">
        <v>31</v>
      </c>
      <c r="F122" t="s">
        <v>157</v>
      </c>
      <c r="G122" t="s">
        <v>307</v>
      </c>
      <c r="H122" t="s">
        <v>622</v>
      </c>
      <c r="I122" t="s">
        <v>623</v>
      </c>
      <c r="J122" t="s">
        <v>36</v>
      </c>
      <c r="K122" t="s">
        <v>86</v>
      </c>
      <c r="L122" t="s">
        <v>160</v>
      </c>
      <c r="M122" t="s">
        <v>27</v>
      </c>
      <c r="N122" t="s">
        <v>624</v>
      </c>
      <c r="O122" t="s">
        <v>73</v>
      </c>
      <c r="P122" t="s">
        <v>40</v>
      </c>
      <c r="Q122" t="s">
        <v>41</v>
      </c>
      <c r="R122" t="s">
        <v>40</v>
      </c>
      <c r="S122" s="4">
        <v>44804</v>
      </c>
      <c r="T122" t="s">
        <v>42</v>
      </c>
      <c r="U122" s="4">
        <v>44804</v>
      </c>
      <c r="V122" t="s">
        <v>342</v>
      </c>
    </row>
    <row r="123" spans="1:22">
      <c r="A123" t="s">
        <v>625</v>
      </c>
      <c r="B123" t="s">
        <v>30</v>
      </c>
      <c r="C123" s="4">
        <v>44774</v>
      </c>
      <c r="D123" s="4">
        <v>44804</v>
      </c>
      <c r="E123" t="s">
        <v>81</v>
      </c>
      <c r="F123" t="s">
        <v>626</v>
      </c>
      <c r="G123" t="s">
        <v>627</v>
      </c>
      <c r="H123" t="s">
        <v>628</v>
      </c>
      <c r="I123" t="s">
        <v>629</v>
      </c>
      <c r="J123" t="s">
        <v>36</v>
      </c>
      <c r="K123" t="s">
        <v>37</v>
      </c>
      <c r="L123" t="s">
        <v>576</v>
      </c>
      <c r="M123" t="s">
        <v>27</v>
      </c>
      <c r="N123" t="s">
        <v>183</v>
      </c>
      <c r="O123" t="s">
        <v>311</v>
      </c>
      <c r="P123" t="s">
        <v>40</v>
      </c>
      <c r="Q123" t="s">
        <v>200</v>
      </c>
      <c r="R123" t="s">
        <v>40</v>
      </c>
      <c r="S123" s="4">
        <v>44804</v>
      </c>
      <c r="T123" t="s">
        <v>201</v>
      </c>
      <c r="U123" s="4">
        <v>44804</v>
      </c>
      <c r="V123" t="s">
        <v>63</v>
      </c>
    </row>
    <row r="124" spans="1:22">
      <c r="A124" t="s">
        <v>630</v>
      </c>
      <c r="B124" t="s">
        <v>30</v>
      </c>
      <c r="C124" s="4">
        <v>44774</v>
      </c>
      <c r="D124" s="4">
        <v>44804</v>
      </c>
      <c r="E124" t="s">
        <v>81</v>
      </c>
      <c r="F124" t="s">
        <v>162</v>
      </c>
      <c r="G124" t="s">
        <v>631</v>
      </c>
      <c r="H124" t="s">
        <v>632</v>
      </c>
      <c r="I124" t="s">
        <v>632</v>
      </c>
      <c r="J124" t="s">
        <v>36</v>
      </c>
      <c r="K124" t="s">
        <v>37</v>
      </c>
      <c r="L124" t="s">
        <v>633</v>
      </c>
      <c r="M124" t="s">
        <v>27</v>
      </c>
      <c r="N124" t="s">
        <v>634</v>
      </c>
      <c r="O124" t="s">
        <v>635</v>
      </c>
      <c r="P124" t="s">
        <v>40</v>
      </c>
      <c r="Q124" t="s">
        <v>168</v>
      </c>
      <c r="R124" t="s">
        <v>40</v>
      </c>
      <c r="S124" s="4">
        <v>44804</v>
      </c>
      <c r="T124" t="s">
        <v>169</v>
      </c>
      <c r="U124" s="4">
        <v>44804</v>
      </c>
      <c r="V124" t="s">
        <v>70</v>
      </c>
    </row>
    <row r="125" spans="1:22">
      <c r="A125" t="s">
        <v>636</v>
      </c>
      <c r="B125" t="s">
        <v>30</v>
      </c>
      <c r="C125" s="4">
        <v>44774</v>
      </c>
      <c r="D125" s="4">
        <v>44804</v>
      </c>
      <c r="E125" t="s">
        <v>81</v>
      </c>
      <c r="F125" t="s">
        <v>246</v>
      </c>
      <c r="G125" t="s">
        <v>637</v>
      </c>
      <c r="H125" t="s">
        <v>638</v>
      </c>
      <c r="I125" t="s">
        <v>639</v>
      </c>
      <c r="J125" t="s">
        <v>36</v>
      </c>
      <c r="K125" t="s">
        <v>37</v>
      </c>
      <c r="L125" t="s">
        <v>640</v>
      </c>
      <c r="M125" t="s">
        <v>27</v>
      </c>
      <c r="N125" t="s">
        <v>258</v>
      </c>
      <c r="O125" t="s">
        <v>106</v>
      </c>
      <c r="P125" t="s">
        <v>40</v>
      </c>
      <c r="Q125" t="s">
        <v>251</v>
      </c>
      <c r="R125" t="s">
        <v>40</v>
      </c>
      <c r="S125" s="4">
        <v>44804</v>
      </c>
      <c r="T125" t="s">
        <v>252</v>
      </c>
      <c r="U125" s="4">
        <v>44804</v>
      </c>
      <c r="V125" t="s">
        <v>148</v>
      </c>
    </row>
    <row r="126" spans="1:22">
      <c r="A126" t="s">
        <v>641</v>
      </c>
      <c r="B126" t="s">
        <v>30</v>
      </c>
      <c r="C126" s="4">
        <v>44774</v>
      </c>
      <c r="D126" s="4">
        <v>44804</v>
      </c>
      <c r="E126" t="s">
        <v>92</v>
      </c>
      <c r="F126" t="s">
        <v>209</v>
      </c>
      <c r="G126" t="s">
        <v>94</v>
      </c>
      <c r="H126" t="s">
        <v>642</v>
      </c>
      <c r="I126" t="s">
        <v>133</v>
      </c>
      <c r="J126" t="s">
        <v>36</v>
      </c>
      <c r="K126" t="s">
        <v>37</v>
      </c>
      <c r="L126" t="s">
        <v>50</v>
      </c>
      <c r="M126" t="s">
        <v>27</v>
      </c>
      <c r="N126" t="s">
        <v>40</v>
      </c>
      <c r="O126" t="s">
        <v>643</v>
      </c>
      <c r="P126" t="s">
        <v>40</v>
      </c>
      <c r="Q126" t="s">
        <v>89</v>
      </c>
      <c r="R126" t="s">
        <v>40</v>
      </c>
      <c r="S126" s="4">
        <v>44804</v>
      </c>
      <c r="T126" t="s">
        <v>90</v>
      </c>
      <c r="U126" s="4">
        <v>44804</v>
      </c>
      <c r="V126" t="s">
        <v>224</v>
      </c>
    </row>
    <row r="127" spans="1:22">
      <c r="A127" t="s">
        <v>644</v>
      </c>
      <c r="B127" t="s">
        <v>30</v>
      </c>
      <c r="C127" s="4">
        <v>44774</v>
      </c>
      <c r="D127" s="4">
        <v>44804</v>
      </c>
      <c r="E127" t="s">
        <v>81</v>
      </c>
      <c r="F127" t="s">
        <v>219</v>
      </c>
      <c r="G127" t="s">
        <v>60</v>
      </c>
      <c r="H127" t="s">
        <v>645</v>
      </c>
      <c r="I127" t="s">
        <v>646</v>
      </c>
      <c r="J127" t="s">
        <v>36</v>
      </c>
      <c r="K127" t="s">
        <v>86</v>
      </c>
      <c r="L127" t="s">
        <v>647</v>
      </c>
      <c r="M127" t="s">
        <v>27</v>
      </c>
      <c r="N127" t="s">
        <v>648</v>
      </c>
      <c r="O127" t="s">
        <v>649</v>
      </c>
      <c r="P127" t="s">
        <v>40</v>
      </c>
      <c r="Q127" t="s">
        <v>129</v>
      </c>
      <c r="R127" t="s">
        <v>40</v>
      </c>
      <c r="S127" s="4">
        <v>44804</v>
      </c>
      <c r="T127" t="s">
        <v>130</v>
      </c>
      <c r="U127" s="4">
        <v>44804</v>
      </c>
      <c r="V127" t="s">
        <v>63</v>
      </c>
    </row>
    <row r="128" spans="1:22">
      <c r="A128" t="s">
        <v>650</v>
      </c>
      <c r="B128" t="s">
        <v>30</v>
      </c>
      <c r="C128" s="4">
        <v>44774</v>
      </c>
      <c r="D128" s="4">
        <v>44804</v>
      </c>
      <c r="E128" t="s">
        <v>31</v>
      </c>
      <c r="F128" t="s">
        <v>32</v>
      </c>
      <c r="G128" t="s">
        <v>525</v>
      </c>
      <c r="H128" t="s">
        <v>651</v>
      </c>
      <c r="I128" t="s">
        <v>652</v>
      </c>
      <c r="J128" t="s">
        <v>36</v>
      </c>
      <c r="K128" t="s">
        <v>86</v>
      </c>
      <c r="L128" t="s">
        <v>653</v>
      </c>
      <c r="M128" t="s">
        <v>27</v>
      </c>
      <c r="N128" t="s">
        <v>65</v>
      </c>
      <c r="O128" t="s">
        <v>40</v>
      </c>
      <c r="P128" t="s">
        <v>40</v>
      </c>
      <c r="Q128" t="s">
        <v>41</v>
      </c>
      <c r="R128" t="s">
        <v>40</v>
      </c>
      <c r="S128" s="4">
        <v>44804</v>
      </c>
      <c r="T128" t="s">
        <v>42</v>
      </c>
      <c r="U128" s="4">
        <v>44804</v>
      </c>
      <c r="V128" t="s">
        <v>181</v>
      </c>
    </row>
    <row r="129" spans="1:22">
      <c r="A129" t="s">
        <v>654</v>
      </c>
      <c r="B129" t="s">
        <v>30</v>
      </c>
      <c r="C129" s="4">
        <v>44774</v>
      </c>
      <c r="D129" s="4">
        <v>44804</v>
      </c>
      <c r="E129" t="s">
        <v>45</v>
      </c>
      <c r="F129" t="s">
        <v>122</v>
      </c>
      <c r="G129" t="s">
        <v>203</v>
      </c>
      <c r="H129" t="s">
        <v>204</v>
      </c>
      <c r="I129" t="s">
        <v>205</v>
      </c>
      <c r="J129" t="s">
        <v>36</v>
      </c>
      <c r="K129" t="s">
        <v>86</v>
      </c>
      <c r="L129" t="s">
        <v>206</v>
      </c>
      <c r="M129" t="s">
        <v>27</v>
      </c>
      <c r="N129" t="s">
        <v>207</v>
      </c>
      <c r="O129" t="s">
        <v>40</v>
      </c>
      <c r="P129" t="s">
        <v>40</v>
      </c>
      <c r="Q129" t="s">
        <v>129</v>
      </c>
      <c r="R129" t="s">
        <v>40</v>
      </c>
      <c r="S129" s="4">
        <v>44804</v>
      </c>
      <c r="T129" t="s">
        <v>130</v>
      </c>
      <c r="U129" s="4">
        <v>44804</v>
      </c>
      <c r="V129" t="s">
        <v>43</v>
      </c>
    </row>
    <row r="130" spans="1:22">
      <c r="A130" t="s">
        <v>655</v>
      </c>
      <c r="B130" t="s">
        <v>30</v>
      </c>
      <c r="C130" s="4">
        <v>44774</v>
      </c>
      <c r="D130" s="4">
        <v>44804</v>
      </c>
      <c r="E130" t="s">
        <v>92</v>
      </c>
      <c r="F130" t="s">
        <v>336</v>
      </c>
      <c r="G130" t="s">
        <v>73</v>
      </c>
      <c r="H130" t="s">
        <v>656</v>
      </c>
      <c r="I130" t="s">
        <v>657</v>
      </c>
      <c r="J130" t="s">
        <v>36</v>
      </c>
      <c r="K130" t="s">
        <v>37</v>
      </c>
      <c r="L130" t="s">
        <v>658</v>
      </c>
      <c r="M130" t="s">
        <v>27</v>
      </c>
      <c r="N130" t="s">
        <v>659</v>
      </c>
      <c r="O130" t="s">
        <v>166</v>
      </c>
      <c r="P130" t="s">
        <v>40</v>
      </c>
      <c r="Q130" t="s">
        <v>216</v>
      </c>
      <c r="R130" t="s">
        <v>40</v>
      </c>
      <c r="S130" s="4">
        <v>44804</v>
      </c>
      <c r="T130" t="s">
        <v>217</v>
      </c>
      <c r="U130" s="4">
        <v>44804</v>
      </c>
      <c r="V130" t="s">
        <v>148</v>
      </c>
    </row>
    <row r="131" spans="1:22">
      <c r="A131" t="s">
        <v>660</v>
      </c>
      <c r="B131" t="s">
        <v>30</v>
      </c>
      <c r="C131" s="4">
        <v>44774</v>
      </c>
      <c r="D131" s="4">
        <v>44804</v>
      </c>
      <c r="E131" t="s">
        <v>45</v>
      </c>
      <c r="F131" t="s">
        <v>46</v>
      </c>
      <c r="G131" t="s">
        <v>140</v>
      </c>
      <c r="H131" t="s">
        <v>661</v>
      </c>
      <c r="I131" t="s">
        <v>662</v>
      </c>
      <c r="J131" t="s">
        <v>36</v>
      </c>
      <c r="K131" t="s">
        <v>86</v>
      </c>
      <c r="L131" t="s">
        <v>359</v>
      </c>
      <c r="M131" t="s">
        <v>27</v>
      </c>
      <c r="N131" t="s">
        <v>40</v>
      </c>
      <c r="O131" t="s">
        <v>191</v>
      </c>
      <c r="P131" t="s">
        <v>40</v>
      </c>
      <c r="Q131" t="s">
        <v>51</v>
      </c>
      <c r="R131" t="s">
        <v>40</v>
      </c>
      <c r="S131" s="4">
        <v>44804</v>
      </c>
      <c r="T131" t="s">
        <v>52</v>
      </c>
      <c r="U131" s="4">
        <v>44804</v>
      </c>
      <c r="V131" t="s">
        <v>53</v>
      </c>
    </row>
    <row r="132" spans="1:22">
      <c r="A132" t="s">
        <v>663</v>
      </c>
      <c r="B132" t="s">
        <v>30</v>
      </c>
      <c r="C132" s="4">
        <v>44774</v>
      </c>
      <c r="D132" s="4">
        <v>44804</v>
      </c>
      <c r="E132" t="s">
        <v>81</v>
      </c>
      <c r="F132" t="s">
        <v>415</v>
      </c>
      <c r="G132" t="s">
        <v>242</v>
      </c>
      <c r="H132" t="s">
        <v>664</v>
      </c>
      <c r="I132" t="s">
        <v>665</v>
      </c>
      <c r="J132" t="s">
        <v>36</v>
      </c>
      <c r="K132" t="s">
        <v>37</v>
      </c>
      <c r="L132" t="s">
        <v>666</v>
      </c>
      <c r="M132" t="s">
        <v>27</v>
      </c>
      <c r="N132" t="s">
        <v>667</v>
      </c>
      <c r="O132" t="s">
        <v>667</v>
      </c>
      <c r="P132" t="s">
        <v>40</v>
      </c>
      <c r="Q132" t="s">
        <v>89</v>
      </c>
      <c r="R132" t="s">
        <v>40</v>
      </c>
      <c r="S132" s="4">
        <v>44804</v>
      </c>
      <c r="T132" t="s">
        <v>90</v>
      </c>
      <c r="U132" s="4">
        <v>44804</v>
      </c>
      <c r="V132" t="s">
        <v>148</v>
      </c>
    </row>
    <row r="133" spans="1:22">
      <c r="A133" t="s">
        <v>668</v>
      </c>
      <c r="B133" t="s">
        <v>30</v>
      </c>
      <c r="C133" s="4">
        <v>44774</v>
      </c>
      <c r="D133" s="4">
        <v>44804</v>
      </c>
      <c r="E133" t="s">
        <v>92</v>
      </c>
      <c r="F133" t="s">
        <v>93</v>
      </c>
      <c r="G133" t="s">
        <v>669</v>
      </c>
      <c r="H133" t="s">
        <v>670</v>
      </c>
      <c r="I133" t="s">
        <v>671</v>
      </c>
      <c r="J133" t="s">
        <v>36</v>
      </c>
      <c r="K133" t="s">
        <v>37</v>
      </c>
      <c r="L133" t="s">
        <v>160</v>
      </c>
      <c r="M133" t="s">
        <v>27</v>
      </c>
      <c r="N133" t="s">
        <v>669</v>
      </c>
      <c r="O133" t="s">
        <v>672</v>
      </c>
      <c r="P133" t="s">
        <v>40</v>
      </c>
      <c r="Q133" t="s">
        <v>41</v>
      </c>
      <c r="R133" t="s">
        <v>40</v>
      </c>
      <c r="S133" s="4">
        <v>44804</v>
      </c>
      <c r="T133" t="s">
        <v>42</v>
      </c>
      <c r="U133" s="4">
        <v>44804</v>
      </c>
      <c r="V133" t="s">
        <v>63</v>
      </c>
    </row>
    <row r="134" spans="1:22">
      <c r="A134" t="s">
        <v>673</v>
      </c>
      <c r="B134" t="s">
        <v>30</v>
      </c>
      <c r="C134" s="4">
        <v>44774</v>
      </c>
      <c r="D134" s="4">
        <v>44804</v>
      </c>
      <c r="E134" t="s">
        <v>92</v>
      </c>
      <c r="F134" t="s">
        <v>93</v>
      </c>
      <c r="G134" t="s">
        <v>295</v>
      </c>
      <c r="H134" t="s">
        <v>674</v>
      </c>
      <c r="I134" t="s">
        <v>675</v>
      </c>
      <c r="J134" t="s">
        <v>36</v>
      </c>
      <c r="K134" t="s">
        <v>37</v>
      </c>
      <c r="L134" t="s">
        <v>160</v>
      </c>
      <c r="M134" t="s">
        <v>27</v>
      </c>
      <c r="N134" t="s">
        <v>295</v>
      </c>
      <c r="O134" t="s">
        <v>73</v>
      </c>
      <c r="P134" t="s">
        <v>40</v>
      </c>
      <c r="Q134" t="s">
        <v>41</v>
      </c>
      <c r="R134" t="s">
        <v>40</v>
      </c>
      <c r="S134" s="4">
        <v>44804</v>
      </c>
      <c r="T134" t="s">
        <v>42</v>
      </c>
      <c r="U134" s="4">
        <v>44804</v>
      </c>
      <c r="V134" t="s">
        <v>63</v>
      </c>
    </row>
    <row r="135" spans="1:22">
      <c r="A135" t="s">
        <v>676</v>
      </c>
      <c r="B135" t="s">
        <v>30</v>
      </c>
      <c r="C135" s="4">
        <v>44774</v>
      </c>
      <c r="D135" s="4">
        <v>44804</v>
      </c>
      <c r="E135" t="s">
        <v>81</v>
      </c>
      <c r="F135" t="s">
        <v>626</v>
      </c>
      <c r="G135" t="s">
        <v>83</v>
      </c>
      <c r="H135" t="s">
        <v>677</v>
      </c>
      <c r="I135" t="s">
        <v>678</v>
      </c>
      <c r="J135" t="s">
        <v>36</v>
      </c>
      <c r="K135" t="s">
        <v>37</v>
      </c>
      <c r="L135" t="s">
        <v>679</v>
      </c>
      <c r="M135" t="s">
        <v>27</v>
      </c>
      <c r="N135" t="s">
        <v>98</v>
      </c>
      <c r="O135" t="s">
        <v>311</v>
      </c>
      <c r="P135" t="s">
        <v>40</v>
      </c>
      <c r="Q135" t="s">
        <v>200</v>
      </c>
      <c r="R135" t="s">
        <v>40</v>
      </c>
      <c r="S135" s="4">
        <v>44804</v>
      </c>
      <c r="T135" t="s">
        <v>201</v>
      </c>
      <c r="U135" s="4">
        <v>44804</v>
      </c>
      <c r="V135" t="s">
        <v>63</v>
      </c>
    </row>
    <row r="136" spans="1:22">
      <c r="A136" t="s">
        <v>680</v>
      </c>
      <c r="B136" t="s">
        <v>30</v>
      </c>
      <c r="C136" s="4">
        <v>44774</v>
      </c>
      <c r="D136" s="4">
        <v>44804</v>
      </c>
      <c r="E136" t="s">
        <v>45</v>
      </c>
      <c r="F136" t="s">
        <v>142</v>
      </c>
      <c r="G136" t="s">
        <v>106</v>
      </c>
      <c r="H136" t="s">
        <v>681</v>
      </c>
      <c r="I136" t="s">
        <v>682</v>
      </c>
      <c r="J136" t="s">
        <v>36</v>
      </c>
      <c r="K136" t="s">
        <v>37</v>
      </c>
      <c r="L136" t="s">
        <v>76</v>
      </c>
      <c r="M136" t="s">
        <v>27</v>
      </c>
      <c r="N136" t="s">
        <v>83</v>
      </c>
      <c r="O136" t="s">
        <v>83</v>
      </c>
      <c r="P136" t="s">
        <v>40</v>
      </c>
      <c r="Q136" t="s">
        <v>146</v>
      </c>
      <c r="R136" t="s">
        <v>40</v>
      </c>
      <c r="S136" s="4">
        <v>44804</v>
      </c>
      <c r="T136" t="s">
        <v>147</v>
      </c>
      <c r="U136" s="4">
        <v>44804</v>
      </c>
      <c r="V136" t="s">
        <v>148</v>
      </c>
    </row>
    <row r="137" spans="1:22">
      <c r="A137" t="s">
        <v>683</v>
      </c>
      <c r="B137" t="s">
        <v>30</v>
      </c>
      <c r="C137" s="4">
        <v>44774</v>
      </c>
      <c r="D137" s="4">
        <v>44804</v>
      </c>
      <c r="E137" t="s">
        <v>92</v>
      </c>
      <c r="F137" t="s">
        <v>336</v>
      </c>
      <c r="G137" t="s">
        <v>684</v>
      </c>
      <c r="H137" t="s">
        <v>685</v>
      </c>
      <c r="I137" t="s">
        <v>686</v>
      </c>
      <c r="J137" t="s">
        <v>36</v>
      </c>
      <c r="K137" t="s">
        <v>37</v>
      </c>
      <c r="L137" t="s">
        <v>687</v>
      </c>
      <c r="M137" t="s">
        <v>27</v>
      </c>
      <c r="N137" t="s">
        <v>688</v>
      </c>
      <c r="O137" t="s">
        <v>689</v>
      </c>
      <c r="P137" t="s">
        <v>40</v>
      </c>
      <c r="Q137" t="s">
        <v>216</v>
      </c>
      <c r="R137" t="s">
        <v>40</v>
      </c>
      <c r="S137" s="4">
        <v>44804</v>
      </c>
      <c r="T137" t="s">
        <v>217</v>
      </c>
      <c r="U137" s="4">
        <v>44804</v>
      </c>
      <c r="V137" t="s">
        <v>63</v>
      </c>
    </row>
    <row r="138" spans="1:22">
      <c r="A138" t="s">
        <v>690</v>
      </c>
      <c r="B138" t="s">
        <v>30</v>
      </c>
      <c r="C138" s="4">
        <v>44774</v>
      </c>
      <c r="D138" s="4">
        <v>44804</v>
      </c>
      <c r="E138" t="s">
        <v>45</v>
      </c>
      <c r="F138" t="s">
        <v>136</v>
      </c>
      <c r="G138" t="s">
        <v>643</v>
      </c>
      <c r="H138" t="s">
        <v>691</v>
      </c>
      <c r="I138" t="s">
        <v>692</v>
      </c>
      <c r="J138" t="s">
        <v>36</v>
      </c>
      <c r="K138" t="s">
        <v>86</v>
      </c>
      <c r="L138" t="s">
        <v>50</v>
      </c>
      <c r="M138" t="s">
        <v>27</v>
      </c>
      <c r="N138" t="s">
        <v>693</v>
      </c>
      <c r="O138" t="s">
        <v>694</v>
      </c>
      <c r="P138" t="s">
        <v>40</v>
      </c>
      <c r="Q138" t="s">
        <v>51</v>
      </c>
      <c r="R138" t="s">
        <v>40</v>
      </c>
      <c r="S138" s="4">
        <v>44804</v>
      </c>
      <c r="T138" t="s">
        <v>52</v>
      </c>
      <c r="U138" s="4">
        <v>44804</v>
      </c>
      <c r="V138" t="s">
        <v>342</v>
      </c>
    </row>
    <row r="139" spans="1:22">
      <c r="A139" t="s">
        <v>695</v>
      </c>
      <c r="B139" t="s">
        <v>30</v>
      </c>
      <c r="C139" s="4">
        <v>44774</v>
      </c>
      <c r="D139" s="4">
        <v>44804</v>
      </c>
      <c r="E139" t="s">
        <v>81</v>
      </c>
      <c r="F139" t="s">
        <v>626</v>
      </c>
      <c r="G139" t="s">
        <v>696</v>
      </c>
      <c r="H139" t="s">
        <v>697</v>
      </c>
      <c r="I139" t="s">
        <v>698</v>
      </c>
      <c r="J139" t="s">
        <v>36</v>
      </c>
      <c r="K139" t="s">
        <v>37</v>
      </c>
      <c r="L139" t="s">
        <v>50</v>
      </c>
      <c r="M139" t="s">
        <v>27</v>
      </c>
      <c r="N139" t="s">
        <v>699</v>
      </c>
      <c r="O139" t="s">
        <v>700</v>
      </c>
      <c r="P139" t="s">
        <v>40</v>
      </c>
      <c r="Q139" t="s">
        <v>200</v>
      </c>
      <c r="R139" t="s">
        <v>40</v>
      </c>
      <c r="S139" s="4">
        <v>44804</v>
      </c>
      <c r="T139" t="s">
        <v>201</v>
      </c>
      <c r="U139" s="4">
        <v>44804</v>
      </c>
      <c r="V139" t="s">
        <v>63</v>
      </c>
    </row>
    <row r="140" spans="1:22">
      <c r="A140" t="s">
        <v>701</v>
      </c>
      <c r="B140" t="s">
        <v>30</v>
      </c>
      <c r="C140" s="4">
        <v>44774</v>
      </c>
      <c r="D140" s="4">
        <v>44804</v>
      </c>
      <c r="E140" t="s">
        <v>45</v>
      </c>
      <c r="F140" t="s">
        <v>46</v>
      </c>
      <c r="G140" t="s">
        <v>47</v>
      </c>
      <c r="H140" t="s">
        <v>48</v>
      </c>
      <c r="I140" t="s">
        <v>49</v>
      </c>
      <c r="J140" t="s">
        <v>36</v>
      </c>
      <c r="K140" t="s">
        <v>37</v>
      </c>
      <c r="L140" t="s">
        <v>50</v>
      </c>
      <c r="M140" t="s">
        <v>27</v>
      </c>
      <c r="N140" t="s">
        <v>40</v>
      </c>
      <c r="O140" t="s">
        <v>47</v>
      </c>
      <c r="P140" t="s">
        <v>40</v>
      </c>
      <c r="Q140" t="s">
        <v>51</v>
      </c>
      <c r="R140" t="s">
        <v>40</v>
      </c>
      <c r="S140" s="4">
        <v>44804</v>
      </c>
      <c r="T140" t="s">
        <v>52</v>
      </c>
      <c r="U140" s="4">
        <v>44804</v>
      </c>
      <c r="V140" t="s">
        <v>53</v>
      </c>
    </row>
    <row r="141" spans="1:22">
      <c r="A141" t="s">
        <v>702</v>
      </c>
      <c r="B141" t="s">
        <v>30</v>
      </c>
      <c r="C141" s="4">
        <v>44774</v>
      </c>
      <c r="D141" s="4">
        <v>44804</v>
      </c>
      <c r="E141" t="s">
        <v>31</v>
      </c>
      <c r="F141" t="s">
        <v>332</v>
      </c>
      <c r="G141" t="s">
        <v>191</v>
      </c>
      <c r="H141" t="s">
        <v>703</v>
      </c>
      <c r="I141" t="s">
        <v>704</v>
      </c>
      <c r="J141" t="s">
        <v>36</v>
      </c>
      <c r="K141" t="s">
        <v>37</v>
      </c>
      <c r="L141" t="s">
        <v>705</v>
      </c>
      <c r="M141" t="s">
        <v>27</v>
      </c>
      <c r="N141" t="s">
        <v>40</v>
      </c>
      <c r="O141" t="s">
        <v>106</v>
      </c>
      <c r="P141" t="s">
        <v>40</v>
      </c>
      <c r="Q141" t="s">
        <v>61</v>
      </c>
      <c r="R141" t="s">
        <v>40</v>
      </c>
      <c r="S141" s="4">
        <v>44804</v>
      </c>
      <c r="T141" t="s">
        <v>62</v>
      </c>
      <c r="U141" s="4">
        <v>44804</v>
      </c>
      <c r="V141" t="s">
        <v>224</v>
      </c>
    </row>
    <row r="142" spans="1:22">
      <c r="A142" t="s">
        <v>706</v>
      </c>
      <c r="B142" t="s">
        <v>30</v>
      </c>
      <c r="C142" s="4">
        <v>44774</v>
      </c>
      <c r="D142" s="4">
        <v>44804</v>
      </c>
      <c r="E142" t="s">
        <v>81</v>
      </c>
      <c r="F142" t="s">
        <v>190</v>
      </c>
      <c r="G142" t="s">
        <v>307</v>
      </c>
      <c r="H142" t="s">
        <v>308</v>
      </c>
      <c r="I142" t="s">
        <v>309</v>
      </c>
      <c r="J142" t="s">
        <v>36</v>
      </c>
      <c r="K142" t="s">
        <v>37</v>
      </c>
      <c r="L142" t="s">
        <v>310</v>
      </c>
      <c r="M142" t="s">
        <v>27</v>
      </c>
      <c r="N142" t="s">
        <v>307</v>
      </c>
      <c r="O142" t="s">
        <v>311</v>
      </c>
      <c r="P142" t="s">
        <v>40</v>
      </c>
      <c r="Q142" t="s">
        <v>61</v>
      </c>
      <c r="R142" t="s">
        <v>40</v>
      </c>
      <c r="S142" s="4">
        <v>44804</v>
      </c>
      <c r="T142" t="s">
        <v>62</v>
      </c>
      <c r="U142" s="4">
        <v>44804</v>
      </c>
      <c r="V142" t="s">
        <v>148</v>
      </c>
    </row>
    <row r="143" spans="1:22">
      <c r="A143" t="s">
        <v>707</v>
      </c>
      <c r="B143" t="s">
        <v>30</v>
      </c>
      <c r="C143" s="4">
        <v>44774</v>
      </c>
      <c r="D143" s="4">
        <v>44804</v>
      </c>
      <c r="E143" t="s">
        <v>31</v>
      </c>
      <c r="F143" t="s">
        <v>157</v>
      </c>
      <c r="G143" t="s">
        <v>708</v>
      </c>
      <c r="H143" t="s">
        <v>709</v>
      </c>
      <c r="I143" t="s">
        <v>710</v>
      </c>
      <c r="J143" t="s">
        <v>36</v>
      </c>
      <c r="K143" t="s">
        <v>86</v>
      </c>
      <c r="L143" t="s">
        <v>160</v>
      </c>
      <c r="M143" t="s">
        <v>27</v>
      </c>
      <c r="N143" t="s">
        <v>258</v>
      </c>
      <c r="O143" t="s">
        <v>711</v>
      </c>
      <c r="P143" t="s">
        <v>40</v>
      </c>
      <c r="Q143" t="s">
        <v>41</v>
      </c>
      <c r="R143" t="s">
        <v>40</v>
      </c>
      <c r="S143" s="4">
        <v>44804</v>
      </c>
      <c r="T143" t="s">
        <v>42</v>
      </c>
      <c r="U143" s="4">
        <v>44804</v>
      </c>
      <c r="V143" t="s">
        <v>63</v>
      </c>
    </row>
    <row r="144" spans="1:22">
      <c r="A144" t="s">
        <v>712</v>
      </c>
      <c r="B144" t="s">
        <v>30</v>
      </c>
      <c r="C144" s="4">
        <v>44774</v>
      </c>
      <c r="D144" s="4">
        <v>44804</v>
      </c>
      <c r="E144" t="s">
        <v>81</v>
      </c>
      <c r="F144" t="s">
        <v>219</v>
      </c>
      <c r="G144" t="s">
        <v>65</v>
      </c>
      <c r="H144" t="s">
        <v>713</v>
      </c>
      <c r="I144" t="s">
        <v>714</v>
      </c>
      <c r="J144" t="s">
        <v>36</v>
      </c>
      <c r="K144" t="s">
        <v>37</v>
      </c>
      <c r="L144" t="s">
        <v>715</v>
      </c>
      <c r="M144" t="s">
        <v>27</v>
      </c>
      <c r="N144" t="s">
        <v>65</v>
      </c>
      <c r="O144" t="s">
        <v>65</v>
      </c>
      <c r="P144" t="s">
        <v>40</v>
      </c>
      <c r="Q144" t="s">
        <v>292</v>
      </c>
      <c r="R144" t="s">
        <v>40</v>
      </c>
      <c r="S144" s="4">
        <v>44804</v>
      </c>
      <c r="T144" t="s">
        <v>293</v>
      </c>
      <c r="U144" s="4">
        <v>44804</v>
      </c>
      <c r="V144" t="s">
        <v>63</v>
      </c>
    </row>
    <row r="145" spans="1:22">
      <c r="A145" t="s">
        <v>716</v>
      </c>
      <c r="B145" t="s">
        <v>30</v>
      </c>
      <c r="C145" s="4">
        <v>44774</v>
      </c>
      <c r="D145" s="4">
        <v>44804</v>
      </c>
      <c r="E145" t="s">
        <v>31</v>
      </c>
      <c r="F145" t="s">
        <v>32</v>
      </c>
      <c r="G145" t="s">
        <v>525</v>
      </c>
      <c r="H145" t="s">
        <v>651</v>
      </c>
      <c r="I145" t="s">
        <v>652</v>
      </c>
      <c r="J145" t="s">
        <v>36</v>
      </c>
      <c r="K145" t="s">
        <v>86</v>
      </c>
      <c r="L145" t="s">
        <v>653</v>
      </c>
      <c r="M145" t="s">
        <v>27</v>
      </c>
      <c r="N145" t="s">
        <v>65</v>
      </c>
      <c r="O145" t="s">
        <v>40</v>
      </c>
      <c r="P145" t="s">
        <v>40</v>
      </c>
      <c r="Q145" t="s">
        <v>41</v>
      </c>
      <c r="R145" t="s">
        <v>40</v>
      </c>
      <c r="S145" s="4">
        <v>44804</v>
      </c>
      <c r="T145" t="s">
        <v>42</v>
      </c>
      <c r="U145" s="4">
        <v>44804</v>
      </c>
      <c r="V145" t="s">
        <v>181</v>
      </c>
    </row>
    <row r="146" spans="1:22">
      <c r="A146" t="s">
        <v>717</v>
      </c>
      <c r="B146" t="s">
        <v>30</v>
      </c>
      <c r="C146" s="4">
        <v>44774</v>
      </c>
      <c r="D146" s="4">
        <v>44804</v>
      </c>
      <c r="E146" t="s">
        <v>45</v>
      </c>
      <c r="F146" t="s">
        <v>718</v>
      </c>
      <c r="G146" t="s">
        <v>700</v>
      </c>
      <c r="H146" t="s">
        <v>719</v>
      </c>
      <c r="I146" t="s">
        <v>720</v>
      </c>
      <c r="J146" t="s">
        <v>36</v>
      </c>
      <c r="K146" t="s">
        <v>37</v>
      </c>
      <c r="L146" t="s">
        <v>50</v>
      </c>
      <c r="M146" t="s">
        <v>27</v>
      </c>
      <c r="N146" t="s">
        <v>40</v>
      </c>
      <c r="O146" t="s">
        <v>700</v>
      </c>
      <c r="P146" t="s">
        <v>40</v>
      </c>
      <c r="Q146" t="s">
        <v>51</v>
      </c>
      <c r="R146" t="s">
        <v>40</v>
      </c>
      <c r="S146" s="4">
        <v>44804</v>
      </c>
      <c r="T146" t="s">
        <v>52</v>
      </c>
      <c r="U146" s="4">
        <v>44804</v>
      </c>
      <c r="V146" t="s">
        <v>53</v>
      </c>
    </row>
    <row r="147" spans="1:22">
      <c r="A147" t="s">
        <v>721</v>
      </c>
      <c r="B147" t="s">
        <v>30</v>
      </c>
      <c r="C147" s="4">
        <v>44774</v>
      </c>
      <c r="D147" s="4">
        <v>44804</v>
      </c>
      <c r="E147" t="s">
        <v>81</v>
      </c>
      <c r="F147" t="s">
        <v>190</v>
      </c>
      <c r="G147" t="s">
        <v>722</v>
      </c>
      <c r="H147" t="s">
        <v>723</v>
      </c>
      <c r="I147" t="s">
        <v>724</v>
      </c>
      <c r="J147" t="s">
        <v>36</v>
      </c>
      <c r="K147" t="s">
        <v>86</v>
      </c>
      <c r="L147" t="s">
        <v>591</v>
      </c>
      <c r="M147" t="s">
        <v>27</v>
      </c>
      <c r="N147" t="s">
        <v>725</v>
      </c>
      <c r="O147" t="s">
        <v>726</v>
      </c>
      <c r="P147" t="s">
        <v>40</v>
      </c>
      <c r="Q147" t="s">
        <v>61</v>
      </c>
      <c r="R147" t="s">
        <v>40</v>
      </c>
      <c r="S147" s="4">
        <v>44804</v>
      </c>
      <c r="T147" t="s">
        <v>62</v>
      </c>
      <c r="U147" s="4">
        <v>44804</v>
      </c>
      <c r="V147" t="s">
        <v>63</v>
      </c>
    </row>
    <row r="148" spans="1:22">
      <c r="A148" t="s">
        <v>727</v>
      </c>
      <c r="B148" t="s">
        <v>30</v>
      </c>
      <c r="C148" s="4">
        <v>44774</v>
      </c>
      <c r="D148" s="4">
        <v>44804</v>
      </c>
      <c r="E148" t="s">
        <v>45</v>
      </c>
      <c r="F148" t="s">
        <v>171</v>
      </c>
      <c r="G148" t="s">
        <v>47</v>
      </c>
      <c r="H148" t="s">
        <v>728</v>
      </c>
      <c r="I148" t="s">
        <v>729</v>
      </c>
      <c r="J148" t="s">
        <v>36</v>
      </c>
      <c r="K148" t="s">
        <v>37</v>
      </c>
      <c r="L148" t="s">
        <v>730</v>
      </c>
      <c r="M148" t="s">
        <v>27</v>
      </c>
      <c r="N148" t="s">
        <v>40</v>
      </c>
      <c r="O148" t="s">
        <v>731</v>
      </c>
      <c r="P148" t="s">
        <v>40</v>
      </c>
      <c r="Q148" t="s">
        <v>175</v>
      </c>
      <c r="R148" t="s">
        <v>40</v>
      </c>
      <c r="S148" s="4">
        <v>44804</v>
      </c>
      <c r="T148" t="s">
        <v>176</v>
      </c>
      <c r="U148" s="4">
        <v>44804</v>
      </c>
      <c r="V148" t="s">
        <v>434</v>
      </c>
    </row>
    <row r="149" spans="1:22">
      <c r="A149" t="s">
        <v>732</v>
      </c>
      <c r="B149" t="s">
        <v>30</v>
      </c>
      <c r="C149" s="4">
        <v>44774</v>
      </c>
      <c r="D149" s="4">
        <v>44804</v>
      </c>
      <c r="E149" t="s">
        <v>92</v>
      </c>
      <c r="F149" t="s">
        <v>93</v>
      </c>
      <c r="G149" t="s">
        <v>733</v>
      </c>
      <c r="H149" t="s">
        <v>734</v>
      </c>
      <c r="I149" t="s">
        <v>735</v>
      </c>
      <c r="J149" t="s">
        <v>36</v>
      </c>
      <c r="K149" t="s">
        <v>37</v>
      </c>
      <c r="L149" t="s">
        <v>736</v>
      </c>
      <c r="M149" t="s">
        <v>27</v>
      </c>
      <c r="N149" t="s">
        <v>737</v>
      </c>
      <c r="O149" t="s">
        <v>738</v>
      </c>
      <c r="P149" t="s">
        <v>40</v>
      </c>
      <c r="Q149" t="s">
        <v>216</v>
      </c>
      <c r="R149" t="s">
        <v>40</v>
      </c>
      <c r="S149" s="4">
        <v>44804</v>
      </c>
      <c r="T149" t="s">
        <v>217</v>
      </c>
      <c r="U149" s="4">
        <v>44804</v>
      </c>
      <c r="V149" t="s">
        <v>148</v>
      </c>
    </row>
    <row r="150" spans="1:22">
      <c r="A150" t="s">
        <v>739</v>
      </c>
      <c r="B150" t="s">
        <v>30</v>
      </c>
      <c r="C150" s="4">
        <v>44774</v>
      </c>
      <c r="D150" s="4">
        <v>44804</v>
      </c>
      <c r="E150" t="s">
        <v>81</v>
      </c>
      <c r="F150" t="s">
        <v>246</v>
      </c>
      <c r="G150" t="s">
        <v>458</v>
      </c>
      <c r="H150" t="s">
        <v>740</v>
      </c>
      <c r="I150" t="s">
        <v>741</v>
      </c>
      <c r="J150" t="s">
        <v>36</v>
      </c>
      <c r="K150" t="s">
        <v>86</v>
      </c>
      <c r="L150" t="s">
        <v>742</v>
      </c>
      <c r="M150" t="s">
        <v>27</v>
      </c>
      <c r="N150" t="s">
        <v>83</v>
      </c>
      <c r="O150" t="s">
        <v>83</v>
      </c>
      <c r="P150" t="s">
        <v>40</v>
      </c>
      <c r="Q150" t="s">
        <v>200</v>
      </c>
      <c r="R150" t="s">
        <v>40</v>
      </c>
      <c r="S150" s="4">
        <v>44804</v>
      </c>
      <c r="T150" t="s">
        <v>201</v>
      </c>
      <c r="U150" s="4">
        <v>44804</v>
      </c>
      <c r="V150" t="s">
        <v>63</v>
      </c>
    </row>
    <row r="151" spans="1:22">
      <c r="A151" t="s">
        <v>743</v>
      </c>
      <c r="B151" t="s">
        <v>30</v>
      </c>
      <c r="C151" s="4">
        <v>44774</v>
      </c>
      <c r="D151" s="4">
        <v>44804</v>
      </c>
      <c r="E151" t="s">
        <v>81</v>
      </c>
      <c r="F151" t="s">
        <v>260</v>
      </c>
      <c r="G151" t="s">
        <v>83</v>
      </c>
      <c r="H151" t="s">
        <v>744</v>
      </c>
      <c r="I151" t="s">
        <v>745</v>
      </c>
      <c r="J151" t="s">
        <v>36</v>
      </c>
      <c r="K151" t="s">
        <v>37</v>
      </c>
      <c r="L151" t="s">
        <v>50</v>
      </c>
      <c r="M151" t="s">
        <v>27</v>
      </c>
      <c r="N151" t="s">
        <v>250</v>
      </c>
      <c r="O151" t="s">
        <v>250</v>
      </c>
      <c r="P151" t="s">
        <v>40</v>
      </c>
      <c r="Q151" t="s">
        <v>550</v>
      </c>
      <c r="R151" t="s">
        <v>40</v>
      </c>
      <c r="S151" s="4">
        <v>44804</v>
      </c>
      <c r="T151" t="s">
        <v>551</v>
      </c>
      <c r="U151" s="4">
        <v>44804</v>
      </c>
      <c r="V151" t="s">
        <v>63</v>
      </c>
    </row>
    <row r="152" spans="1:22">
      <c r="A152" t="s">
        <v>746</v>
      </c>
      <c r="B152" t="s">
        <v>30</v>
      </c>
      <c r="C152" s="4">
        <v>44774</v>
      </c>
      <c r="D152" s="4">
        <v>44804</v>
      </c>
      <c r="E152" t="s">
        <v>81</v>
      </c>
      <c r="F152" t="s">
        <v>82</v>
      </c>
      <c r="G152" t="s">
        <v>234</v>
      </c>
      <c r="H152" t="s">
        <v>747</v>
      </c>
      <c r="I152" t="s">
        <v>748</v>
      </c>
      <c r="J152" t="s">
        <v>36</v>
      </c>
      <c r="K152" t="s">
        <v>86</v>
      </c>
      <c r="L152" t="s">
        <v>160</v>
      </c>
      <c r="M152" t="s">
        <v>27</v>
      </c>
      <c r="N152" t="s">
        <v>749</v>
      </c>
      <c r="O152" t="s">
        <v>750</v>
      </c>
      <c r="P152" t="s">
        <v>40</v>
      </c>
      <c r="Q152" t="s">
        <v>271</v>
      </c>
      <c r="R152" t="s">
        <v>40</v>
      </c>
      <c r="S152" s="4">
        <v>44804</v>
      </c>
      <c r="T152" t="s">
        <v>272</v>
      </c>
      <c r="U152" s="4">
        <v>44804</v>
      </c>
      <c r="V152" t="s">
        <v>63</v>
      </c>
    </row>
    <row r="153" spans="1:22">
      <c r="A153" t="s">
        <v>751</v>
      </c>
      <c r="B153" t="s">
        <v>30</v>
      </c>
      <c r="C153" s="4">
        <v>44774</v>
      </c>
      <c r="D153" s="4">
        <v>44804</v>
      </c>
      <c r="E153" t="s">
        <v>81</v>
      </c>
      <c r="F153" t="s">
        <v>150</v>
      </c>
      <c r="G153" t="s">
        <v>247</v>
      </c>
      <c r="H153" t="s">
        <v>752</v>
      </c>
      <c r="I153" t="s">
        <v>752</v>
      </c>
      <c r="J153" t="s">
        <v>36</v>
      </c>
      <c r="K153" t="s">
        <v>37</v>
      </c>
      <c r="L153" t="s">
        <v>391</v>
      </c>
      <c r="M153" t="s">
        <v>27</v>
      </c>
      <c r="N153" t="s">
        <v>384</v>
      </c>
      <c r="O153" t="s">
        <v>753</v>
      </c>
      <c r="P153" t="s">
        <v>40</v>
      </c>
      <c r="Q153" t="s">
        <v>154</v>
      </c>
      <c r="R153" t="s">
        <v>40</v>
      </c>
      <c r="S153" s="4">
        <v>44804</v>
      </c>
      <c r="T153" t="s">
        <v>155</v>
      </c>
      <c r="U153" s="4">
        <v>44804</v>
      </c>
      <c r="V153" t="s">
        <v>63</v>
      </c>
    </row>
    <row r="154" spans="1:22">
      <c r="A154" t="s">
        <v>754</v>
      </c>
      <c r="B154" t="s">
        <v>30</v>
      </c>
      <c r="C154" s="4">
        <v>44774</v>
      </c>
      <c r="D154" s="4">
        <v>44804</v>
      </c>
      <c r="E154" t="s">
        <v>45</v>
      </c>
      <c r="F154" t="s">
        <v>108</v>
      </c>
      <c r="G154" t="s">
        <v>174</v>
      </c>
      <c r="H154" t="s">
        <v>504</v>
      </c>
      <c r="I154" t="s">
        <v>505</v>
      </c>
      <c r="J154" t="s">
        <v>36</v>
      </c>
      <c r="K154" t="s">
        <v>37</v>
      </c>
      <c r="L154" t="s">
        <v>50</v>
      </c>
      <c r="M154" t="s">
        <v>27</v>
      </c>
      <c r="N154" t="s">
        <v>40</v>
      </c>
      <c r="O154" t="s">
        <v>174</v>
      </c>
      <c r="P154" t="s">
        <v>40</v>
      </c>
      <c r="Q154" t="s">
        <v>175</v>
      </c>
      <c r="R154" t="s">
        <v>40</v>
      </c>
      <c r="S154" s="4">
        <v>44804</v>
      </c>
      <c r="T154" t="s">
        <v>176</v>
      </c>
      <c r="U154" s="4">
        <v>44804</v>
      </c>
      <c r="V154" t="s">
        <v>407</v>
      </c>
    </row>
    <row r="155" spans="1:22">
      <c r="A155" t="s">
        <v>755</v>
      </c>
      <c r="B155" t="s">
        <v>30</v>
      </c>
      <c r="C155" s="4">
        <v>44774</v>
      </c>
      <c r="D155" s="4">
        <v>44804</v>
      </c>
      <c r="E155" t="s">
        <v>81</v>
      </c>
      <c r="F155" t="s">
        <v>756</v>
      </c>
      <c r="G155" t="s">
        <v>757</v>
      </c>
      <c r="H155" t="s">
        <v>758</v>
      </c>
      <c r="I155" t="s">
        <v>759</v>
      </c>
      <c r="J155" t="s">
        <v>36</v>
      </c>
      <c r="K155" t="s">
        <v>37</v>
      </c>
      <c r="L155" t="s">
        <v>76</v>
      </c>
      <c r="M155" t="s">
        <v>27</v>
      </c>
      <c r="N155" t="s">
        <v>545</v>
      </c>
      <c r="O155" t="s">
        <v>760</v>
      </c>
      <c r="P155" t="s">
        <v>40</v>
      </c>
      <c r="Q155" t="s">
        <v>61</v>
      </c>
      <c r="R155" t="s">
        <v>40</v>
      </c>
      <c r="S155" s="4">
        <v>44804</v>
      </c>
      <c r="T155" t="s">
        <v>62</v>
      </c>
      <c r="U155" s="4">
        <v>44804</v>
      </c>
      <c r="V155" t="s">
        <v>63</v>
      </c>
    </row>
    <row r="156" spans="1:22">
      <c r="A156" t="s">
        <v>761</v>
      </c>
      <c r="B156" t="s">
        <v>30</v>
      </c>
      <c r="C156" s="4">
        <v>44774</v>
      </c>
      <c r="D156" s="4">
        <v>44804</v>
      </c>
      <c r="E156" t="s">
        <v>81</v>
      </c>
      <c r="F156" t="s">
        <v>219</v>
      </c>
      <c r="G156" t="s">
        <v>60</v>
      </c>
      <c r="H156" t="s">
        <v>645</v>
      </c>
      <c r="I156" t="s">
        <v>646</v>
      </c>
      <c r="J156" t="s">
        <v>36</v>
      </c>
      <c r="K156" t="s">
        <v>86</v>
      </c>
      <c r="L156" t="s">
        <v>647</v>
      </c>
      <c r="M156" t="s">
        <v>27</v>
      </c>
      <c r="N156" t="s">
        <v>648</v>
      </c>
      <c r="O156" t="s">
        <v>649</v>
      </c>
      <c r="P156" t="s">
        <v>40</v>
      </c>
      <c r="Q156" t="s">
        <v>129</v>
      </c>
      <c r="R156" t="s">
        <v>40</v>
      </c>
      <c r="S156" s="4">
        <v>44804</v>
      </c>
      <c r="T156" t="s">
        <v>130</v>
      </c>
      <c r="U156" s="4">
        <v>44804</v>
      </c>
      <c r="V156" t="s">
        <v>63</v>
      </c>
    </row>
    <row r="157" spans="1:22">
      <c r="A157" t="s">
        <v>762</v>
      </c>
      <c r="B157" t="s">
        <v>30</v>
      </c>
      <c r="C157" s="4">
        <v>44774</v>
      </c>
      <c r="D157" s="4">
        <v>44804</v>
      </c>
      <c r="E157" t="s">
        <v>81</v>
      </c>
      <c r="F157" t="s">
        <v>442</v>
      </c>
      <c r="G157" t="s">
        <v>33</v>
      </c>
      <c r="H157" t="s">
        <v>763</v>
      </c>
      <c r="I157" t="s">
        <v>764</v>
      </c>
      <c r="J157" t="s">
        <v>36</v>
      </c>
      <c r="K157" t="s">
        <v>86</v>
      </c>
      <c r="L157" t="s">
        <v>765</v>
      </c>
      <c r="M157" t="s">
        <v>27</v>
      </c>
      <c r="N157" t="s">
        <v>258</v>
      </c>
      <c r="O157" t="s">
        <v>33</v>
      </c>
      <c r="P157" t="s">
        <v>40</v>
      </c>
      <c r="Q157" t="s">
        <v>446</v>
      </c>
      <c r="R157" t="s">
        <v>40</v>
      </c>
      <c r="S157" s="4">
        <v>44804</v>
      </c>
      <c r="T157" t="s">
        <v>447</v>
      </c>
      <c r="U157" s="4">
        <v>44804</v>
      </c>
      <c r="V157" t="s">
        <v>70</v>
      </c>
    </row>
    <row r="158" spans="1:22">
      <c r="A158" t="s">
        <v>766</v>
      </c>
      <c r="B158" t="s">
        <v>30</v>
      </c>
      <c r="C158" s="4">
        <v>44774</v>
      </c>
      <c r="D158" s="4">
        <v>44804</v>
      </c>
      <c r="E158" t="s">
        <v>92</v>
      </c>
      <c r="F158" t="s">
        <v>209</v>
      </c>
      <c r="G158" t="s">
        <v>83</v>
      </c>
      <c r="H158" t="s">
        <v>767</v>
      </c>
      <c r="I158" t="s">
        <v>133</v>
      </c>
      <c r="J158" t="s">
        <v>36</v>
      </c>
      <c r="K158" t="s">
        <v>86</v>
      </c>
      <c r="L158" t="s">
        <v>50</v>
      </c>
      <c r="M158" t="s">
        <v>27</v>
      </c>
      <c r="N158" t="s">
        <v>40</v>
      </c>
      <c r="O158" t="s">
        <v>250</v>
      </c>
      <c r="P158" t="s">
        <v>40</v>
      </c>
      <c r="Q158" t="s">
        <v>89</v>
      </c>
      <c r="R158" t="s">
        <v>40</v>
      </c>
      <c r="S158" s="4">
        <v>44804</v>
      </c>
      <c r="T158" t="s">
        <v>90</v>
      </c>
      <c r="U158" s="4">
        <v>44804</v>
      </c>
      <c r="V158" t="s">
        <v>407</v>
      </c>
    </row>
    <row r="159" spans="1:22">
      <c r="A159" t="s">
        <v>768</v>
      </c>
      <c r="B159" t="s">
        <v>30</v>
      </c>
      <c r="C159" s="4">
        <v>44774</v>
      </c>
      <c r="D159" s="4">
        <v>44804</v>
      </c>
      <c r="E159" t="s">
        <v>92</v>
      </c>
      <c r="F159" t="s">
        <v>209</v>
      </c>
      <c r="G159" t="s">
        <v>83</v>
      </c>
      <c r="H159" t="s">
        <v>769</v>
      </c>
      <c r="I159" t="s">
        <v>133</v>
      </c>
      <c r="J159" t="s">
        <v>36</v>
      </c>
      <c r="K159" t="s">
        <v>86</v>
      </c>
      <c r="L159" t="s">
        <v>50</v>
      </c>
      <c r="M159" t="s">
        <v>27</v>
      </c>
      <c r="N159" t="s">
        <v>40</v>
      </c>
      <c r="O159" t="s">
        <v>134</v>
      </c>
      <c r="P159" t="s">
        <v>40</v>
      </c>
      <c r="Q159" t="s">
        <v>89</v>
      </c>
      <c r="R159" t="s">
        <v>40</v>
      </c>
      <c r="S159" s="4">
        <v>44804</v>
      </c>
      <c r="T159" t="s">
        <v>90</v>
      </c>
      <c r="U159" s="4">
        <v>44804</v>
      </c>
      <c r="V159" t="s">
        <v>770</v>
      </c>
    </row>
    <row r="160" spans="1:22">
      <c r="A160" t="s">
        <v>771</v>
      </c>
      <c r="B160" t="s">
        <v>30</v>
      </c>
      <c r="C160" s="4">
        <v>44774</v>
      </c>
      <c r="D160" s="4">
        <v>44804</v>
      </c>
      <c r="E160" t="s">
        <v>92</v>
      </c>
      <c r="F160" t="s">
        <v>209</v>
      </c>
      <c r="G160" t="s">
        <v>127</v>
      </c>
      <c r="H160" t="s">
        <v>772</v>
      </c>
      <c r="I160" t="s">
        <v>773</v>
      </c>
      <c r="J160" t="s">
        <v>36</v>
      </c>
      <c r="K160" t="s">
        <v>37</v>
      </c>
      <c r="L160" t="s">
        <v>213</v>
      </c>
      <c r="M160" t="s">
        <v>27</v>
      </c>
      <c r="N160" t="s">
        <v>774</v>
      </c>
      <c r="O160" t="s">
        <v>382</v>
      </c>
      <c r="P160" t="s">
        <v>40</v>
      </c>
      <c r="Q160" t="s">
        <v>216</v>
      </c>
      <c r="R160" t="s">
        <v>40</v>
      </c>
      <c r="S160" s="4">
        <v>44804</v>
      </c>
      <c r="T160" t="s">
        <v>217</v>
      </c>
      <c r="U160" s="4">
        <v>44804</v>
      </c>
      <c r="V160" t="s">
        <v>148</v>
      </c>
    </row>
    <row r="161" spans="1:22">
      <c r="A161" t="s">
        <v>775</v>
      </c>
      <c r="B161" t="s">
        <v>30</v>
      </c>
      <c r="C161" s="4">
        <v>44774</v>
      </c>
      <c r="D161" s="4">
        <v>44804</v>
      </c>
      <c r="E161" t="s">
        <v>92</v>
      </c>
      <c r="F161" t="s">
        <v>209</v>
      </c>
      <c r="G161" t="s">
        <v>83</v>
      </c>
      <c r="H161" t="s">
        <v>776</v>
      </c>
      <c r="I161" t="s">
        <v>133</v>
      </c>
      <c r="J161" t="s">
        <v>36</v>
      </c>
      <c r="K161" t="s">
        <v>86</v>
      </c>
      <c r="L161" t="s">
        <v>50</v>
      </c>
      <c r="M161" t="s">
        <v>27</v>
      </c>
      <c r="N161" t="s">
        <v>40</v>
      </c>
      <c r="O161" t="s">
        <v>40</v>
      </c>
      <c r="P161" t="s">
        <v>40</v>
      </c>
      <c r="Q161" t="s">
        <v>89</v>
      </c>
      <c r="R161" t="s">
        <v>40</v>
      </c>
      <c r="S161" s="4">
        <v>44804</v>
      </c>
      <c r="T161" t="s">
        <v>90</v>
      </c>
      <c r="U161" s="4">
        <v>44804</v>
      </c>
      <c r="V161" t="s">
        <v>425</v>
      </c>
    </row>
    <row r="162" spans="1:22">
      <c r="A162" t="s">
        <v>777</v>
      </c>
      <c r="B162" t="s">
        <v>30</v>
      </c>
      <c r="C162" s="4">
        <v>44774</v>
      </c>
      <c r="D162" s="4">
        <v>44804</v>
      </c>
      <c r="E162" t="s">
        <v>45</v>
      </c>
      <c r="F162" t="s">
        <v>122</v>
      </c>
      <c r="G162" t="s">
        <v>778</v>
      </c>
      <c r="H162" t="s">
        <v>779</v>
      </c>
      <c r="I162" t="s">
        <v>780</v>
      </c>
      <c r="J162" t="s">
        <v>36</v>
      </c>
      <c r="K162" t="s">
        <v>37</v>
      </c>
      <c r="L162" t="s">
        <v>781</v>
      </c>
      <c r="M162" t="s">
        <v>27</v>
      </c>
      <c r="N162" t="s">
        <v>373</v>
      </c>
      <c r="O162" t="s">
        <v>782</v>
      </c>
      <c r="P162" t="s">
        <v>40</v>
      </c>
      <c r="Q162" t="s">
        <v>129</v>
      </c>
      <c r="R162" t="s">
        <v>40</v>
      </c>
      <c r="S162" s="4">
        <v>44804</v>
      </c>
      <c r="T162" t="s">
        <v>130</v>
      </c>
      <c r="U162" s="4">
        <v>44804</v>
      </c>
      <c r="V162" t="s">
        <v>783</v>
      </c>
    </row>
    <row r="163" spans="1:22">
      <c r="A163" t="s">
        <v>784</v>
      </c>
      <c r="B163" t="s">
        <v>30</v>
      </c>
      <c r="C163" s="4">
        <v>44774</v>
      </c>
      <c r="D163" s="4">
        <v>44804</v>
      </c>
      <c r="E163" t="s">
        <v>45</v>
      </c>
      <c r="F163" t="s">
        <v>122</v>
      </c>
      <c r="G163" t="s">
        <v>274</v>
      </c>
      <c r="H163" t="s">
        <v>275</v>
      </c>
      <c r="I163" t="s">
        <v>276</v>
      </c>
      <c r="J163" t="s">
        <v>36</v>
      </c>
      <c r="K163" t="s">
        <v>37</v>
      </c>
      <c r="L163" t="s">
        <v>277</v>
      </c>
      <c r="M163" t="s">
        <v>27</v>
      </c>
      <c r="N163" t="s">
        <v>278</v>
      </c>
      <c r="O163" t="s">
        <v>279</v>
      </c>
      <c r="P163" t="s">
        <v>40</v>
      </c>
      <c r="Q163" t="s">
        <v>129</v>
      </c>
      <c r="R163" t="s">
        <v>40</v>
      </c>
      <c r="S163" s="4">
        <v>44804</v>
      </c>
      <c r="T163" t="s">
        <v>130</v>
      </c>
      <c r="U163" s="4">
        <v>44804</v>
      </c>
      <c r="V163" t="s">
        <v>785</v>
      </c>
    </row>
    <row r="164" spans="1:22">
      <c r="A164" t="s">
        <v>786</v>
      </c>
      <c r="B164" t="s">
        <v>30</v>
      </c>
      <c r="C164" s="4">
        <v>44774</v>
      </c>
      <c r="D164" s="4">
        <v>44804</v>
      </c>
      <c r="E164" t="s">
        <v>92</v>
      </c>
      <c r="F164" t="s">
        <v>209</v>
      </c>
      <c r="G164" t="s">
        <v>83</v>
      </c>
      <c r="H164" t="s">
        <v>787</v>
      </c>
      <c r="I164" t="s">
        <v>133</v>
      </c>
      <c r="J164" t="s">
        <v>36</v>
      </c>
      <c r="K164" t="s">
        <v>37</v>
      </c>
      <c r="L164" t="s">
        <v>50</v>
      </c>
      <c r="M164" t="s">
        <v>27</v>
      </c>
      <c r="N164" t="s">
        <v>40</v>
      </c>
      <c r="O164" t="s">
        <v>134</v>
      </c>
      <c r="P164" t="s">
        <v>40</v>
      </c>
      <c r="Q164" t="s">
        <v>89</v>
      </c>
      <c r="R164" t="s">
        <v>40</v>
      </c>
      <c r="S164" s="4">
        <v>44804</v>
      </c>
      <c r="T164" t="s">
        <v>90</v>
      </c>
      <c r="U164" s="4">
        <v>44804</v>
      </c>
      <c r="V164" t="s">
        <v>788</v>
      </c>
    </row>
    <row r="165" spans="1:22">
      <c r="A165" t="s">
        <v>789</v>
      </c>
      <c r="B165" t="s">
        <v>30</v>
      </c>
      <c r="C165" s="4">
        <v>44774</v>
      </c>
      <c r="D165" s="4">
        <v>44804</v>
      </c>
      <c r="E165" t="s">
        <v>92</v>
      </c>
      <c r="F165" t="s">
        <v>209</v>
      </c>
      <c r="G165" t="s">
        <v>83</v>
      </c>
      <c r="H165" t="s">
        <v>776</v>
      </c>
      <c r="I165" t="s">
        <v>133</v>
      </c>
      <c r="J165" t="s">
        <v>36</v>
      </c>
      <c r="K165" t="s">
        <v>86</v>
      </c>
      <c r="L165" t="s">
        <v>50</v>
      </c>
      <c r="M165" t="s">
        <v>27</v>
      </c>
      <c r="N165" t="s">
        <v>40</v>
      </c>
      <c r="O165" t="s">
        <v>40</v>
      </c>
      <c r="P165" t="s">
        <v>40</v>
      </c>
      <c r="Q165" t="s">
        <v>89</v>
      </c>
      <c r="R165" t="s">
        <v>40</v>
      </c>
      <c r="S165" s="4">
        <v>44804</v>
      </c>
      <c r="T165" t="s">
        <v>90</v>
      </c>
      <c r="U165" s="4">
        <v>44804</v>
      </c>
      <c r="V165" t="s">
        <v>790</v>
      </c>
    </row>
    <row r="166" spans="1:22">
      <c r="A166" t="s">
        <v>791</v>
      </c>
      <c r="B166" t="s">
        <v>30</v>
      </c>
      <c r="C166" s="4">
        <v>44774</v>
      </c>
      <c r="D166" s="4">
        <v>44804</v>
      </c>
      <c r="E166" t="s">
        <v>81</v>
      </c>
      <c r="F166" t="s">
        <v>246</v>
      </c>
      <c r="G166" t="s">
        <v>60</v>
      </c>
      <c r="H166" t="s">
        <v>792</v>
      </c>
      <c r="I166" t="s">
        <v>793</v>
      </c>
      <c r="J166" t="s">
        <v>36</v>
      </c>
      <c r="K166" t="s">
        <v>37</v>
      </c>
      <c r="L166" t="s">
        <v>794</v>
      </c>
      <c r="M166" t="s">
        <v>27</v>
      </c>
      <c r="N166" t="s">
        <v>258</v>
      </c>
      <c r="O166" t="s">
        <v>795</v>
      </c>
      <c r="P166" t="s">
        <v>40</v>
      </c>
      <c r="Q166" t="s">
        <v>251</v>
      </c>
      <c r="R166" t="s">
        <v>40</v>
      </c>
      <c r="S166" s="4">
        <v>44804</v>
      </c>
      <c r="T166" t="s">
        <v>252</v>
      </c>
      <c r="U166" s="4">
        <v>44804</v>
      </c>
      <c r="V166" t="s">
        <v>785</v>
      </c>
    </row>
    <row r="167" spans="1:22">
      <c r="A167" t="s">
        <v>796</v>
      </c>
      <c r="B167" t="s">
        <v>30</v>
      </c>
      <c r="C167" s="4">
        <v>44774</v>
      </c>
      <c r="D167" s="4">
        <v>44804</v>
      </c>
      <c r="E167" t="s">
        <v>81</v>
      </c>
      <c r="F167" t="s">
        <v>246</v>
      </c>
      <c r="G167" t="s">
        <v>56</v>
      </c>
      <c r="H167" t="s">
        <v>797</v>
      </c>
      <c r="I167" t="s">
        <v>798</v>
      </c>
      <c r="J167" t="s">
        <v>36</v>
      </c>
      <c r="K167" t="s">
        <v>37</v>
      </c>
      <c r="L167" t="s">
        <v>799</v>
      </c>
      <c r="M167" t="s">
        <v>27</v>
      </c>
      <c r="N167" t="s">
        <v>258</v>
      </c>
      <c r="O167" t="s">
        <v>795</v>
      </c>
      <c r="P167" t="s">
        <v>40</v>
      </c>
      <c r="Q167" t="s">
        <v>251</v>
      </c>
      <c r="R167" t="s">
        <v>40</v>
      </c>
      <c r="S167" s="4">
        <v>44804</v>
      </c>
      <c r="T167" t="s">
        <v>252</v>
      </c>
      <c r="U167" s="4">
        <v>44804</v>
      </c>
      <c r="V167" t="s">
        <v>785</v>
      </c>
    </row>
    <row r="168" spans="1:22">
      <c r="A168" t="s">
        <v>800</v>
      </c>
      <c r="B168" t="s">
        <v>30</v>
      </c>
      <c r="C168" s="4">
        <v>44774</v>
      </c>
      <c r="D168" s="4">
        <v>44804</v>
      </c>
      <c r="E168" t="s">
        <v>31</v>
      </c>
      <c r="F168" t="s">
        <v>332</v>
      </c>
      <c r="G168" t="s">
        <v>83</v>
      </c>
      <c r="H168" t="s">
        <v>801</v>
      </c>
      <c r="I168" t="s">
        <v>802</v>
      </c>
      <c r="J168" t="s">
        <v>36</v>
      </c>
      <c r="K168" t="s">
        <v>37</v>
      </c>
      <c r="L168" t="s">
        <v>803</v>
      </c>
      <c r="M168" t="s">
        <v>27</v>
      </c>
      <c r="N168" t="s">
        <v>40</v>
      </c>
      <c r="O168" t="s">
        <v>83</v>
      </c>
      <c r="P168" t="s">
        <v>40</v>
      </c>
      <c r="Q168" t="s">
        <v>61</v>
      </c>
      <c r="R168" t="s">
        <v>40</v>
      </c>
      <c r="S168" s="4">
        <v>44804</v>
      </c>
      <c r="T168" t="s">
        <v>62</v>
      </c>
      <c r="U168" s="4">
        <v>44804</v>
      </c>
      <c r="V168" t="s">
        <v>804</v>
      </c>
    </row>
    <row r="169" spans="1:22">
      <c r="A169" t="s">
        <v>805</v>
      </c>
      <c r="B169" t="s">
        <v>30</v>
      </c>
      <c r="C169" s="4">
        <v>44774</v>
      </c>
      <c r="D169" s="4">
        <v>44804</v>
      </c>
      <c r="E169" t="s">
        <v>81</v>
      </c>
      <c r="F169" t="s">
        <v>190</v>
      </c>
      <c r="G169" t="s">
        <v>98</v>
      </c>
      <c r="H169" t="s">
        <v>806</v>
      </c>
      <c r="I169" t="s">
        <v>807</v>
      </c>
      <c r="J169" t="s">
        <v>36</v>
      </c>
      <c r="K169" t="s">
        <v>37</v>
      </c>
      <c r="L169" t="s">
        <v>76</v>
      </c>
      <c r="M169" t="s">
        <v>27</v>
      </c>
      <c r="N169" t="s">
        <v>40</v>
      </c>
      <c r="O169" t="s">
        <v>60</v>
      </c>
      <c r="P169" t="s">
        <v>40</v>
      </c>
      <c r="Q169" t="s">
        <v>61</v>
      </c>
      <c r="R169" t="s">
        <v>40</v>
      </c>
      <c r="S169" s="4">
        <v>44804</v>
      </c>
      <c r="T169" t="s">
        <v>62</v>
      </c>
      <c r="U169" s="4">
        <v>44804</v>
      </c>
      <c r="V169" t="s">
        <v>804</v>
      </c>
    </row>
    <row r="170" spans="1:22">
      <c r="A170" t="s">
        <v>808</v>
      </c>
      <c r="B170" t="s">
        <v>30</v>
      </c>
      <c r="C170" s="4">
        <v>44774</v>
      </c>
      <c r="D170" s="4">
        <v>44804</v>
      </c>
      <c r="E170" t="s">
        <v>31</v>
      </c>
      <c r="F170" t="s">
        <v>55</v>
      </c>
      <c r="G170" t="s">
        <v>69</v>
      </c>
      <c r="H170" t="s">
        <v>809</v>
      </c>
      <c r="I170" t="s">
        <v>810</v>
      </c>
      <c r="J170" t="s">
        <v>36</v>
      </c>
      <c r="K170" t="s">
        <v>37</v>
      </c>
      <c r="L170" t="s">
        <v>811</v>
      </c>
      <c r="M170" t="s">
        <v>27</v>
      </c>
      <c r="N170" t="s">
        <v>69</v>
      </c>
      <c r="O170" t="s">
        <v>40</v>
      </c>
      <c r="P170" t="s">
        <v>40</v>
      </c>
      <c r="Q170" t="s">
        <v>61</v>
      </c>
      <c r="R170" t="s">
        <v>40</v>
      </c>
      <c r="S170" s="4">
        <v>44804</v>
      </c>
      <c r="T170" t="s">
        <v>62</v>
      </c>
      <c r="U170" s="4">
        <v>44804</v>
      </c>
      <c r="V170" t="s">
        <v>812</v>
      </c>
    </row>
    <row r="171" spans="1:22">
      <c r="A171" t="s">
        <v>813</v>
      </c>
      <c r="B171" t="s">
        <v>30</v>
      </c>
      <c r="C171" s="4">
        <v>44774</v>
      </c>
      <c r="D171" s="4">
        <v>44804</v>
      </c>
      <c r="E171" t="s">
        <v>45</v>
      </c>
      <c r="F171" t="s">
        <v>72</v>
      </c>
      <c r="G171" t="s">
        <v>174</v>
      </c>
      <c r="H171" t="s">
        <v>814</v>
      </c>
      <c r="I171" t="s">
        <v>815</v>
      </c>
      <c r="J171" t="s">
        <v>36</v>
      </c>
      <c r="K171" t="s">
        <v>86</v>
      </c>
      <c r="L171" t="s">
        <v>76</v>
      </c>
      <c r="M171" t="s">
        <v>27</v>
      </c>
      <c r="N171" t="s">
        <v>40</v>
      </c>
      <c r="O171" t="s">
        <v>760</v>
      </c>
      <c r="P171" t="s">
        <v>40</v>
      </c>
      <c r="Q171" t="s">
        <v>77</v>
      </c>
      <c r="R171" t="s">
        <v>40</v>
      </c>
      <c r="S171" s="4">
        <v>44804</v>
      </c>
      <c r="T171" t="s">
        <v>78</v>
      </c>
      <c r="U171" s="4">
        <v>44804</v>
      </c>
      <c r="V171" t="s">
        <v>804</v>
      </c>
    </row>
    <row r="172" spans="1:22">
      <c r="A172" t="s">
        <v>816</v>
      </c>
      <c r="B172" t="s">
        <v>30</v>
      </c>
      <c r="C172" s="4">
        <v>44774</v>
      </c>
      <c r="D172" s="4">
        <v>44804</v>
      </c>
      <c r="E172" t="s">
        <v>81</v>
      </c>
      <c r="F172" t="s">
        <v>246</v>
      </c>
      <c r="G172" t="s">
        <v>795</v>
      </c>
      <c r="H172" t="s">
        <v>817</v>
      </c>
      <c r="I172" t="s">
        <v>818</v>
      </c>
      <c r="J172" t="s">
        <v>36</v>
      </c>
      <c r="K172" t="s">
        <v>37</v>
      </c>
      <c r="L172" t="s">
        <v>326</v>
      </c>
      <c r="M172" t="s">
        <v>27</v>
      </c>
      <c r="N172" t="s">
        <v>258</v>
      </c>
      <c r="O172" t="s">
        <v>83</v>
      </c>
      <c r="P172" t="s">
        <v>40</v>
      </c>
      <c r="Q172" t="s">
        <v>251</v>
      </c>
      <c r="R172" t="s">
        <v>40</v>
      </c>
      <c r="S172" s="4">
        <v>44804</v>
      </c>
      <c r="T172" t="s">
        <v>252</v>
      </c>
      <c r="U172" s="4">
        <v>44804</v>
      </c>
      <c r="V172" t="s">
        <v>783</v>
      </c>
    </row>
    <row r="173" spans="1:22">
      <c r="A173" t="s">
        <v>819</v>
      </c>
      <c r="B173" t="s">
        <v>30</v>
      </c>
      <c r="C173" s="4">
        <v>44774</v>
      </c>
      <c r="D173" s="4">
        <v>44804</v>
      </c>
      <c r="E173" t="s">
        <v>81</v>
      </c>
      <c r="F173" t="s">
        <v>246</v>
      </c>
      <c r="G173" t="s">
        <v>795</v>
      </c>
      <c r="H173" t="s">
        <v>820</v>
      </c>
      <c r="I173" t="s">
        <v>821</v>
      </c>
      <c r="J173" t="s">
        <v>36</v>
      </c>
      <c r="K173" t="s">
        <v>86</v>
      </c>
      <c r="L173" t="s">
        <v>822</v>
      </c>
      <c r="M173" t="s">
        <v>27</v>
      </c>
      <c r="N173" t="s">
        <v>258</v>
      </c>
      <c r="O173" t="s">
        <v>40</v>
      </c>
      <c r="P173" t="s">
        <v>40</v>
      </c>
      <c r="Q173" t="s">
        <v>251</v>
      </c>
      <c r="R173" t="s">
        <v>40</v>
      </c>
      <c r="S173" s="4">
        <v>44804</v>
      </c>
      <c r="T173" t="s">
        <v>252</v>
      </c>
      <c r="U173" s="4">
        <v>44804</v>
      </c>
      <c r="V173" t="s">
        <v>823</v>
      </c>
    </row>
    <row r="174" spans="1:22">
      <c r="A174" t="s">
        <v>824</v>
      </c>
      <c r="B174" t="s">
        <v>30</v>
      </c>
      <c r="C174" s="4">
        <v>44774</v>
      </c>
      <c r="D174" s="4">
        <v>44804</v>
      </c>
      <c r="E174" t="s">
        <v>45</v>
      </c>
      <c r="F174" t="s">
        <v>136</v>
      </c>
      <c r="G174" t="s">
        <v>60</v>
      </c>
      <c r="H174" t="s">
        <v>825</v>
      </c>
      <c r="I174" t="s">
        <v>826</v>
      </c>
      <c r="J174" t="s">
        <v>36</v>
      </c>
      <c r="K174" t="s">
        <v>86</v>
      </c>
      <c r="L174" t="s">
        <v>827</v>
      </c>
      <c r="M174" t="s">
        <v>27</v>
      </c>
      <c r="N174" t="s">
        <v>828</v>
      </c>
      <c r="O174" t="s">
        <v>40</v>
      </c>
      <c r="P174" t="s">
        <v>40</v>
      </c>
      <c r="Q174" t="s">
        <v>51</v>
      </c>
      <c r="R174" t="s">
        <v>40</v>
      </c>
      <c r="S174" s="4">
        <v>44804</v>
      </c>
      <c r="T174" t="s">
        <v>52</v>
      </c>
      <c r="U174" s="4">
        <v>44804</v>
      </c>
      <c r="V174" t="s">
        <v>823</v>
      </c>
    </row>
    <row r="175" spans="1:22">
      <c r="A175" t="s">
        <v>829</v>
      </c>
      <c r="B175" t="s">
        <v>30</v>
      </c>
      <c r="C175" s="4">
        <v>44774</v>
      </c>
      <c r="D175" s="4">
        <v>44804</v>
      </c>
      <c r="E175" t="s">
        <v>45</v>
      </c>
      <c r="F175" t="s">
        <v>136</v>
      </c>
      <c r="G175" t="s">
        <v>47</v>
      </c>
      <c r="H175" t="s">
        <v>830</v>
      </c>
      <c r="I175" t="s">
        <v>831</v>
      </c>
      <c r="J175" t="s">
        <v>36</v>
      </c>
      <c r="K175" t="s">
        <v>86</v>
      </c>
      <c r="L175" t="s">
        <v>50</v>
      </c>
      <c r="M175" t="s">
        <v>27</v>
      </c>
      <c r="N175" t="s">
        <v>40</v>
      </c>
      <c r="O175" t="s">
        <v>40</v>
      </c>
      <c r="P175" t="s">
        <v>40</v>
      </c>
      <c r="Q175" t="s">
        <v>51</v>
      </c>
      <c r="R175" t="s">
        <v>40</v>
      </c>
      <c r="S175" s="4">
        <v>44804</v>
      </c>
      <c r="T175" t="s">
        <v>52</v>
      </c>
      <c r="U175" s="4">
        <v>44804</v>
      </c>
      <c r="V175" t="s">
        <v>832</v>
      </c>
    </row>
    <row r="176" spans="1:22">
      <c r="A176" t="s">
        <v>833</v>
      </c>
      <c r="B176" t="s">
        <v>30</v>
      </c>
      <c r="C176" s="4">
        <v>44774</v>
      </c>
      <c r="D176" s="4">
        <v>44804</v>
      </c>
      <c r="E176" t="s">
        <v>45</v>
      </c>
      <c r="F176" t="s">
        <v>178</v>
      </c>
      <c r="G176" t="s">
        <v>583</v>
      </c>
      <c r="H176" t="s">
        <v>584</v>
      </c>
      <c r="I176" t="s">
        <v>585</v>
      </c>
      <c r="J176" t="s">
        <v>36</v>
      </c>
      <c r="K176" t="s">
        <v>37</v>
      </c>
      <c r="L176" t="s">
        <v>586</v>
      </c>
      <c r="M176" t="s">
        <v>27</v>
      </c>
      <c r="N176" t="s">
        <v>373</v>
      </c>
      <c r="O176" t="s">
        <v>40</v>
      </c>
      <c r="P176" t="s">
        <v>40</v>
      </c>
      <c r="Q176" t="s">
        <v>129</v>
      </c>
      <c r="R176" t="s">
        <v>40</v>
      </c>
      <c r="S176" s="4">
        <v>44804</v>
      </c>
      <c r="T176" t="s">
        <v>130</v>
      </c>
      <c r="U176" s="4">
        <v>44804</v>
      </c>
      <c r="V176" t="s">
        <v>812</v>
      </c>
    </row>
    <row r="177" spans="1:22">
      <c r="A177" t="s">
        <v>834</v>
      </c>
      <c r="B177" t="s">
        <v>30</v>
      </c>
      <c r="C177" s="4">
        <v>44774</v>
      </c>
      <c r="D177" s="4">
        <v>44804</v>
      </c>
      <c r="E177" t="s">
        <v>45</v>
      </c>
      <c r="F177" t="s">
        <v>46</v>
      </c>
      <c r="G177" t="s">
        <v>368</v>
      </c>
      <c r="H177" t="s">
        <v>835</v>
      </c>
      <c r="I177" t="s">
        <v>836</v>
      </c>
      <c r="J177" t="s">
        <v>36</v>
      </c>
      <c r="K177" t="s">
        <v>86</v>
      </c>
      <c r="L177" t="s">
        <v>687</v>
      </c>
      <c r="M177" t="s">
        <v>27</v>
      </c>
      <c r="N177" t="s">
        <v>40</v>
      </c>
      <c r="O177" t="s">
        <v>837</v>
      </c>
      <c r="P177" t="s">
        <v>40</v>
      </c>
      <c r="Q177" t="s">
        <v>51</v>
      </c>
      <c r="R177" t="s">
        <v>40</v>
      </c>
      <c r="S177" s="4">
        <v>44804</v>
      </c>
      <c r="T177" t="s">
        <v>52</v>
      </c>
      <c r="U177" s="4">
        <v>44804</v>
      </c>
      <c r="V177" t="s">
        <v>788</v>
      </c>
    </row>
    <row r="178" spans="1:22">
      <c r="A178" t="s">
        <v>838</v>
      </c>
      <c r="B178" t="s">
        <v>30</v>
      </c>
      <c r="C178" s="4">
        <v>44774</v>
      </c>
      <c r="D178" s="4">
        <v>44804</v>
      </c>
      <c r="E178" t="s">
        <v>81</v>
      </c>
      <c r="F178" t="s">
        <v>150</v>
      </c>
      <c r="G178" t="s">
        <v>839</v>
      </c>
      <c r="H178" t="s">
        <v>840</v>
      </c>
      <c r="I178" t="s">
        <v>841</v>
      </c>
      <c r="J178" t="s">
        <v>36</v>
      </c>
      <c r="K178" t="s">
        <v>86</v>
      </c>
      <c r="L178" t="s">
        <v>50</v>
      </c>
      <c r="M178" t="s">
        <v>28</v>
      </c>
      <c r="N178" t="s">
        <v>842</v>
      </c>
      <c r="O178" t="s">
        <v>843</v>
      </c>
      <c r="P178" t="s">
        <v>40</v>
      </c>
      <c r="Q178" t="s">
        <v>154</v>
      </c>
      <c r="R178" t="s">
        <v>40</v>
      </c>
      <c r="S178" s="4">
        <v>44804</v>
      </c>
      <c r="T178" t="s">
        <v>155</v>
      </c>
      <c r="U178" s="4">
        <v>44804</v>
      </c>
      <c r="V178" t="s">
        <v>785</v>
      </c>
    </row>
    <row r="179" spans="1:22">
      <c r="A179" t="s">
        <v>844</v>
      </c>
      <c r="B179" t="s">
        <v>30</v>
      </c>
      <c r="C179" s="4">
        <v>44774</v>
      </c>
      <c r="D179" s="4">
        <v>44804</v>
      </c>
      <c r="E179" t="s">
        <v>45</v>
      </c>
      <c r="F179" t="s">
        <v>108</v>
      </c>
      <c r="G179" t="s">
        <v>83</v>
      </c>
      <c r="H179" t="s">
        <v>845</v>
      </c>
      <c r="I179" t="s">
        <v>846</v>
      </c>
      <c r="J179" t="s">
        <v>36</v>
      </c>
      <c r="K179" t="s">
        <v>86</v>
      </c>
      <c r="L179" t="s">
        <v>50</v>
      </c>
      <c r="M179" t="s">
        <v>27</v>
      </c>
      <c r="N179" t="s">
        <v>40</v>
      </c>
      <c r="O179" t="s">
        <v>40</v>
      </c>
      <c r="P179" t="s">
        <v>40</v>
      </c>
      <c r="Q179" t="s">
        <v>175</v>
      </c>
      <c r="R179" t="s">
        <v>40</v>
      </c>
      <c r="S179" s="4">
        <v>44804</v>
      </c>
      <c r="T179" t="s">
        <v>176</v>
      </c>
      <c r="U179" s="4">
        <v>44804</v>
      </c>
      <c r="V179" t="s">
        <v>790</v>
      </c>
    </row>
    <row r="180" spans="1:22">
      <c r="A180" t="s">
        <v>847</v>
      </c>
      <c r="B180" t="s">
        <v>30</v>
      </c>
      <c r="C180" s="4">
        <v>44774</v>
      </c>
      <c r="D180" s="4">
        <v>44804</v>
      </c>
      <c r="E180" t="s">
        <v>45</v>
      </c>
      <c r="F180" t="s">
        <v>457</v>
      </c>
      <c r="G180" t="s">
        <v>492</v>
      </c>
      <c r="H180" t="s">
        <v>571</v>
      </c>
      <c r="I180" t="s">
        <v>572</v>
      </c>
      <c r="J180" t="s">
        <v>36</v>
      </c>
      <c r="K180" t="s">
        <v>37</v>
      </c>
      <c r="L180" t="s">
        <v>50</v>
      </c>
      <c r="M180" t="s">
        <v>27</v>
      </c>
      <c r="N180" t="s">
        <v>40</v>
      </c>
      <c r="O180" t="s">
        <v>40</v>
      </c>
      <c r="P180" t="s">
        <v>40</v>
      </c>
      <c r="Q180" t="s">
        <v>175</v>
      </c>
      <c r="R180" t="s">
        <v>40</v>
      </c>
      <c r="S180" s="4">
        <v>44804</v>
      </c>
      <c r="T180" t="s">
        <v>176</v>
      </c>
      <c r="U180" s="4">
        <v>44804</v>
      </c>
      <c r="V180" t="s">
        <v>790</v>
      </c>
    </row>
    <row r="181" spans="1:22">
      <c r="A181" t="s">
        <v>848</v>
      </c>
      <c r="B181" t="s">
        <v>30</v>
      </c>
      <c r="C181" s="4">
        <v>44774</v>
      </c>
      <c r="D181" s="4">
        <v>44804</v>
      </c>
      <c r="E181" t="s">
        <v>45</v>
      </c>
      <c r="F181" t="s">
        <v>171</v>
      </c>
      <c r="G181" t="s">
        <v>314</v>
      </c>
      <c r="H181" t="s">
        <v>595</v>
      </c>
      <c r="I181" t="s">
        <v>596</v>
      </c>
      <c r="J181" t="s">
        <v>36</v>
      </c>
      <c r="K181" t="s">
        <v>37</v>
      </c>
      <c r="L181" t="s">
        <v>597</v>
      </c>
      <c r="M181" t="s">
        <v>27</v>
      </c>
      <c r="N181" t="s">
        <v>40</v>
      </c>
      <c r="O181" t="s">
        <v>598</v>
      </c>
      <c r="P181" t="s">
        <v>40</v>
      </c>
      <c r="Q181" t="s">
        <v>175</v>
      </c>
      <c r="R181" t="s">
        <v>40</v>
      </c>
      <c r="S181" s="4">
        <v>44804</v>
      </c>
      <c r="T181" t="s">
        <v>176</v>
      </c>
      <c r="U181" s="4">
        <v>44804</v>
      </c>
      <c r="V181" t="s">
        <v>788</v>
      </c>
    </row>
    <row r="182" spans="1:22">
      <c r="A182" t="s">
        <v>849</v>
      </c>
      <c r="B182" t="s">
        <v>30</v>
      </c>
      <c r="C182" s="4">
        <v>44774</v>
      </c>
      <c r="D182" s="4">
        <v>44804</v>
      </c>
      <c r="E182" t="s">
        <v>92</v>
      </c>
      <c r="F182" t="s">
        <v>93</v>
      </c>
      <c r="G182" t="s">
        <v>106</v>
      </c>
      <c r="H182" t="s">
        <v>850</v>
      </c>
      <c r="I182" t="s">
        <v>851</v>
      </c>
      <c r="J182" t="s">
        <v>36</v>
      </c>
      <c r="K182" t="s">
        <v>86</v>
      </c>
      <c r="L182" t="s">
        <v>852</v>
      </c>
      <c r="M182" t="s">
        <v>27</v>
      </c>
      <c r="N182" t="s">
        <v>60</v>
      </c>
      <c r="O182" t="s">
        <v>106</v>
      </c>
      <c r="P182" t="s">
        <v>40</v>
      </c>
      <c r="Q182" t="s">
        <v>99</v>
      </c>
      <c r="R182" t="s">
        <v>40</v>
      </c>
      <c r="S182" s="4">
        <v>44804</v>
      </c>
      <c r="T182" t="s">
        <v>100</v>
      </c>
      <c r="U182" s="4">
        <v>44804</v>
      </c>
      <c r="V182" t="s">
        <v>785</v>
      </c>
    </row>
    <row r="183" spans="1:22">
      <c r="A183" t="s">
        <v>853</v>
      </c>
      <c r="B183" t="s">
        <v>30</v>
      </c>
      <c r="C183" s="4">
        <v>44774</v>
      </c>
      <c r="D183" s="4">
        <v>44804</v>
      </c>
      <c r="E183" t="s">
        <v>45</v>
      </c>
      <c r="F183" t="s">
        <v>457</v>
      </c>
      <c r="G183" t="s">
        <v>60</v>
      </c>
      <c r="H183" t="s">
        <v>854</v>
      </c>
      <c r="I183" t="s">
        <v>855</v>
      </c>
      <c r="J183" t="s">
        <v>36</v>
      </c>
      <c r="K183" t="s">
        <v>37</v>
      </c>
      <c r="L183" t="s">
        <v>50</v>
      </c>
      <c r="M183" t="s">
        <v>27</v>
      </c>
      <c r="N183" t="s">
        <v>40</v>
      </c>
      <c r="O183" t="s">
        <v>696</v>
      </c>
      <c r="P183" t="s">
        <v>40</v>
      </c>
      <c r="Q183" t="s">
        <v>175</v>
      </c>
      <c r="R183" t="s">
        <v>40</v>
      </c>
      <c r="S183" s="4">
        <v>44804</v>
      </c>
      <c r="T183" t="s">
        <v>176</v>
      </c>
      <c r="U183" s="4">
        <v>44804</v>
      </c>
      <c r="V183" t="s">
        <v>788</v>
      </c>
    </row>
    <row r="184" spans="1:22">
      <c r="A184" t="s">
        <v>856</v>
      </c>
      <c r="B184" t="s">
        <v>30</v>
      </c>
      <c r="C184" s="4">
        <v>44774</v>
      </c>
      <c r="D184" s="4">
        <v>44804</v>
      </c>
      <c r="E184" t="s">
        <v>45</v>
      </c>
      <c r="F184" t="s">
        <v>108</v>
      </c>
      <c r="G184" t="s">
        <v>322</v>
      </c>
      <c r="H184" t="s">
        <v>857</v>
      </c>
      <c r="I184" t="s">
        <v>858</v>
      </c>
      <c r="J184" t="s">
        <v>36</v>
      </c>
      <c r="K184" t="s">
        <v>37</v>
      </c>
      <c r="L184" t="s">
        <v>859</v>
      </c>
      <c r="M184" t="s">
        <v>27</v>
      </c>
      <c r="N184" t="s">
        <v>40</v>
      </c>
      <c r="O184" t="s">
        <v>234</v>
      </c>
      <c r="P184" t="s">
        <v>40</v>
      </c>
      <c r="Q184" t="s">
        <v>175</v>
      </c>
      <c r="R184" t="s">
        <v>40</v>
      </c>
      <c r="S184" s="4">
        <v>44804</v>
      </c>
      <c r="T184" t="s">
        <v>176</v>
      </c>
      <c r="U184" s="4">
        <v>44804</v>
      </c>
      <c r="V184" t="s">
        <v>788</v>
      </c>
    </row>
    <row r="185" spans="1:22">
      <c r="A185" t="s">
        <v>860</v>
      </c>
      <c r="B185" t="s">
        <v>30</v>
      </c>
      <c r="C185" s="4">
        <v>44774</v>
      </c>
      <c r="D185" s="4">
        <v>44804</v>
      </c>
      <c r="E185" t="s">
        <v>92</v>
      </c>
      <c r="F185" t="s">
        <v>209</v>
      </c>
      <c r="G185" t="s">
        <v>94</v>
      </c>
      <c r="H185" t="s">
        <v>642</v>
      </c>
      <c r="I185" t="s">
        <v>133</v>
      </c>
      <c r="J185" t="s">
        <v>36</v>
      </c>
      <c r="K185" t="s">
        <v>37</v>
      </c>
      <c r="L185" t="s">
        <v>50</v>
      </c>
      <c r="M185" t="s">
        <v>27</v>
      </c>
      <c r="N185" t="s">
        <v>40</v>
      </c>
      <c r="O185" t="s">
        <v>643</v>
      </c>
      <c r="P185" t="s">
        <v>40</v>
      </c>
      <c r="Q185" t="s">
        <v>89</v>
      </c>
      <c r="R185" t="s">
        <v>40</v>
      </c>
      <c r="S185" s="4">
        <v>44804</v>
      </c>
      <c r="T185" t="s">
        <v>90</v>
      </c>
      <c r="U185" s="4">
        <v>44804</v>
      </c>
      <c r="V185" t="s">
        <v>804</v>
      </c>
    </row>
    <row r="186" spans="1:22">
      <c r="A186" t="s">
        <v>861</v>
      </c>
      <c r="B186" t="s">
        <v>30</v>
      </c>
      <c r="C186" s="4">
        <v>44774</v>
      </c>
      <c r="D186" s="4">
        <v>44804</v>
      </c>
      <c r="E186" t="s">
        <v>81</v>
      </c>
      <c r="F186" t="s">
        <v>82</v>
      </c>
      <c r="G186" t="s">
        <v>60</v>
      </c>
      <c r="H186" t="s">
        <v>862</v>
      </c>
      <c r="I186" t="s">
        <v>863</v>
      </c>
      <c r="J186" t="s">
        <v>36</v>
      </c>
      <c r="K186" t="s">
        <v>86</v>
      </c>
      <c r="L186" t="s">
        <v>864</v>
      </c>
      <c r="M186" t="s">
        <v>27</v>
      </c>
      <c r="N186" t="s">
        <v>60</v>
      </c>
      <c r="O186" t="s">
        <v>106</v>
      </c>
      <c r="P186" t="s">
        <v>40</v>
      </c>
      <c r="Q186" t="s">
        <v>271</v>
      </c>
      <c r="R186" t="s">
        <v>40</v>
      </c>
      <c r="S186" s="4">
        <v>44804</v>
      </c>
      <c r="T186" t="s">
        <v>272</v>
      </c>
      <c r="U186" s="4">
        <v>44804</v>
      </c>
      <c r="V186" t="s">
        <v>783</v>
      </c>
    </row>
    <row r="187" spans="1:22">
      <c r="A187" t="s">
        <v>865</v>
      </c>
      <c r="B187" t="s">
        <v>30</v>
      </c>
      <c r="C187" s="4">
        <v>44774</v>
      </c>
      <c r="D187" s="4">
        <v>44804</v>
      </c>
      <c r="E187" t="s">
        <v>81</v>
      </c>
      <c r="F187" t="s">
        <v>150</v>
      </c>
      <c r="G187" t="s">
        <v>541</v>
      </c>
      <c r="H187" t="s">
        <v>866</v>
      </c>
      <c r="I187" t="s">
        <v>867</v>
      </c>
      <c r="J187" t="s">
        <v>36</v>
      </c>
      <c r="K187" t="s">
        <v>37</v>
      </c>
      <c r="L187" t="s">
        <v>50</v>
      </c>
      <c r="M187" t="s">
        <v>27</v>
      </c>
      <c r="N187" t="s">
        <v>868</v>
      </c>
      <c r="O187" t="s">
        <v>541</v>
      </c>
      <c r="P187" t="s">
        <v>40</v>
      </c>
      <c r="Q187" t="s">
        <v>154</v>
      </c>
      <c r="R187" t="s">
        <v>40</v>
      </c>
      <c r="S187" s="4">
        <v>44804</v>
      </c>
      <c r="T187" t="s">
        <v>155</v>
      </c>
      <c r="U187" s="4">
        <v>44804</v>
      </c>
      <c r="V187" t="s">
        <v>785</v>
      </c>
    </row>
    <row r="188" spans="1:22">
      <c r="A188" t="s">
        <v>869</v>
      </c>
      <c r="B188" t="s">
        <v>30</v>
      </c>
      <c r="C188" s="4">
        <v>44774</v>
      </c>
      <c r="D188" s="4">
        <v>44804</v>
      </c>
      <c r="E188" t="s">
        <v>92</v>
      </c>
      <c r="F188" t="s">
        <v>93</v>
      </c>
      <c r="G188" t="s">
        <v>300</v>
      </c>
      <c r="H188" t="s">
        <v>301</v>
      </c>
      <c r="I188" t="s">
        <v>302</v>
      </c>
      <c r="J188" t="s">
        <v>36</v>
      </c>
      <c r="K188" t="s">
        <v>37</v>
      </c>
      <c r="L188" t="s">
        <v>303</v>
      </c>
      <c r="M188" t="s">
        <v>27</v>
      </c>
      <c r="N188" t="s">
        <v>304</v>
      </c>
      <c r="O188" t="s">
        <v>305</v>
      </c>
      <c r="P188" t="s">
        <v>40</v>
      </c>
      <c r="Q188" t="s">
        <v>216</v>
      </c>
      <c r="R188" t="s">
        <v>40</v>
      </c>
      <c r="S188" s="4">
        <v>44804</v>
      </c>
      <c r="T188" t="s">
        <v>217</v>
      </c>
      <c r="U188" s="4">
        <v>44804</v>
      </c>
      <c r="V188" t="s">
        <v>783</v>
      </c>
    </row>
    <row r="189" spans="1:22">
      <c r="A189" t="s">
        <v>870</v>
      </c>
      <c r="B189" t="s">
        <v>30</v>
      </c>
      <c r="C189" s="4">
        <v>44774</v>
      </c>
      <c r="D189" s="4">
        <v>44804</v>
      </c>
      <c r="E189" t="s">
        <v>92</v>
      </c>
      <c r="F189" t="s">
        <v>93</v>
      </c>
      <c r="G189" t="s">
        <v>731</v>
      </c>
      <c r="H189" t="s">
        <v>871</v>
      </c>
      <c r="I189" t="s">
        <v>872</v>
      </c>
      <c r="J189" t="s">
        <v>36</v>
      </c>
      <c r="K189" t="s">
        <v>37</v>
      </c>
      <c r="L189" t="s">
        <v>873</v>
      </c>
      <c r="M189" t="s">
        <v>27</v>
      </c>
      <c r="N189" t="s">
        <v>874</v>
      </c>
      <c r="O189" t="s">
        <v>368</v>
      </c>
      <c r="P189" t="s">
        <v>40</v>
      </c>
      <c r="Q189" t="s">
        <v>216</v>
      </c>
      <c r="R189" t="s">
        <v>40</v>
      </c>
      <c r="S189" s="4">
        <v>44804</v>
      </c>
      <c r="T189" t="s">
        <v>217</v>
      </c>
      <c r="U189" s="4">
        <v>44804</v>
      </c>
      <c r="V189" t="s">
        <v>785</v>
      </c>
    </row>
    <row r="190" spans="1:22">
      <c r="A190" t="s">
        <v>875</v>
      </c>
      <c r="B190" t="s">
        <v>30</v>
      </c>
      <c r="C190" s="4">
        <v>44774</v>
      </c>
      <c r="D190" s="4">
        <v>44804</v>
      </c>
      <c r="E190" t="s">
        <v>31</v>
      </c>
      <c r="F190" t="s">
        <v>157</v>
      </c>
      <c r="G190" t="s">
        <v>83</v>
      </c>
      <c r="H190" t="s">
        <v>876</v>
      </c>
      <c r="I190" t="s">
        <v>877</v>
      </c>
      <c r="J190" t="s">
        <v>36</v>
      </c>
      <c r="K190" t="s">
        <v>37</v>
      </c>
      <c r="L190" t="s">
        <v>878</v>
      </c>
      <c r="M190" t="s">
        <v>27</v>
      </c>
      <c r="N190" t="s">
        <v>879</v>
      </c>
      <c r="O190" t="s">
        <v>880</v>
      </c>
      <c r="P190" t="s">
        <v>40</v>
      </c>
      <c r="Q190" t="s">
        <v>41</v>
      </c>
      <c r="R190" t="s">
        <v>40</v>
      </c>
      <c r="S190" s="4">
        <v>44804</v>
      </c>
      <c r="T190" t="s">
        <v>42</v>
      </c>
      <c r="U190" s="4">
        <v>44804</v>
      </c>
      <c r="V190" t="s">
        <v>785</v>
      </c>
    </row>
    <row r="191" spans="1:22">
      <c r="A191" t="s">
        <v>881</v>
      </c>
      <c r="B191" t="s">
        <v>30</v>
      </c>
      <c r="C191" s="4">
        <v>44774</v>
      </c>
      <c r="D191" s="4">
        <v>44804</v>
      </c>
      <c r="E191" t="s">
        <v>31</v>
      </c>
      <c r="F191" t="s">
        <v>157</v>
      </c>
      <c r="G191" t="s">
        <v>307</v>
      </c>
      <c r="H191" t="s">
        <v>622</v>
      </c>
      <c r="I191" t="s">
        <v>623</v>
      </c>
      <c r="J191" t="s">
        <v>36</v>
      </c>
      <c r="K191" t="s">
        <v>86</v>
      </c>
      <c r="L191" t="s">
        <v>160</v>
      </c>
      <c r="M191" t="s">
        <v>27</v>
      </c>
      <c r="N191" t="s">
        <v>624</v>
      </c>
      <c r="O191" t="s">
        <v>73</v>
      </c>
      <c r="P191" t="s">
        <v>40</v>
      </c>
      <c r="Q191" t="s">
        <v>41</v>
      </c>
      <c r="R191" t="s">
        <v>40</v>
      </c>
      <c r="S191" s="4">
        <v>44804</v>
      </c>
      <c r="T191" t="s">
        <v>42</v>
      </c>
      <c r="U191" s="4">
        <v>44804</v>
      </c>
      <c r="V191" t="s">
        <v>783</v>
      </c>
    </row>
    <row r="192" spans="1:22">
      <c r="A192" t="s">
        <v>882</v>
      </c>
      <c r="B192" t="s">
        <v>30</v>
      </c>
      <c r="C192" s="4">
        <v>44774</v>
      </c>
      <c r="D192" s="4">
        <v>44804</v>
      </c>
      <c r="E192" t="s">
        <v>45</v>
      </c>
      <c r="F192" t="s">
        <v>46</v>
      </c>
      <c r="G192" t="s">
        <v>627</v>
      </c>
      <c r="H192" t="s">
        <v>883</v>
      </c>
      <c r="I192" t="s">
        <v>884</v>
      </c>
      <c r="J192" t="s">
        <v>36</v>
      </c>
      <c r="K192" t="s">
        <v>37</v>
      </c>
      <c r="L192" t="s">
        <v>359</v>
      </c>
      <c r="M192" t="s">
        <v>27</v>
      </c>
      <c r="N192" t="s">
        <v>40</v>
      </c>
      <c r="O192" t="s">
        <v>137</v>
      </c>
      <c r="P192" t="s">
        <v>40</v>
      </c>
      <c r="Q192" t="s">
        <v>51</v>
      </c>
      <c r="R192" t="s">
        <v>40</v>
      </c>
      <c r="S192" s="4">
        <v>44804</v>
      </c>
      <c r="T192" t="s">
        <v>52</v>
      </c>
      <c r="U192" s="4">
        <v>44804</v>
      </c>
      <c r="V192" t="s">
        <v>804</v>
      </c>
    </row>
    <row r="193" spans="1:22">
      <c r="A193" t="s">
        <v>885</v>
      </c>
      <c r="B193" t="s">
        <v>30</v>
      </c>
      <c r="C193" s="4">
        <v>44774</v>
      </c>
      <c r="D193" s="4">
        <v>44804</v>
      </c>
      <c r="E193" t="s">
        <v>31</v>
      </c>
      <c r="F193" t="s">
        <v>157</v>
      </c>
      <c r="G193" t="s">
        <v>750</v>
      </c>
      <c r="H193" t="s">
        <v>886</v>
      </c>
      <c r="I193" t="s">
        <v>887</v>
      </c>
      <c r="J193" t="s">
        <v>36</v>
      </c>
      <c r="K193" t="s">
        <v>86</v>
      </c>
      <c r="L193" t="s">
        <v>888</v>
      </c>
      <c r="M193" t="s">
        <v>27</v>
      </c>
      <c r="N193" t="s">
        <v>69</v>
      </c>
      <c r="O193" t="s">
        <v>69</v>
      </c>
      <c r="P193" t="s">
        <v>40</v>
      </c>
      <c r="Q193" t="s">
        <v>41</v>
      </c>
      <c r="R193" t="s">
        <v>40</v>
      </c>
      <c r="S193" s="4">
        <v>44804</v>
      </c>
      <c r="T193" t="s">
        <v>42</v>
      </c>
      <c r="U193" s="4">
        <v>44804</v>
      </c>
      <c r="V193" t="s">
        <v>785</v>
      </c>
    </row>
    <row r="194" spans="1:22">
      <c r="A194" t="s">
        <v>889</v>
      </c>
      <c r="B194" t="s">
        <v>30</v>
      </c>
      <c r="C194" s="4">
        <v>44774</v>
      </c>
      <c r="D194" s="4">
        <v>44804</v>
      </c>
      <c r="E194" t="s">
        <v>81</v>
      </c>
      <c r="F194" t="s">
        <v>162</v>
      </c>
      <c r="G194" t="s">
        <v>242</v>
      </c>
      <c r="H194" t="s">
        <v>243</v>
      </c>
      <c r="I194" t="s">
        <v>244</v>
      </c>
      <c r="J194" t="s">
        <v>36</v>
      </c>
      <c r="K194" t="s">
        <v>37</v>
      </c>
      <c r="L194" t="s">
        <v>50</v>
      </c>
      <c r="M194" t="s">
        <v>27</v>
      </c>
      <c r="N194" t="s">
        <v>40</v>
      </c>
      <c r="O194" t="s">
        <v>242</v>
      </c>
      <c r="P194" t="s">
        <v>40</v>
      </c>
      <c r="Q194" t="s">
        <v>168</v>
      </c>
      <c r="R194" t="s">
        <v>40</v>
      </c>
      <c r="S194" s="4">
        <v>44804</v>
      </c>
      <c r="T194" t="s">
        <v>169</v>
      </c>
      <c r="U194" s="4">
        <v>44804</v>
      </c>
      <c r="V194" t="s">
        <v>788</v>
      </c>
    </row>
    <row r="195" spans="1:22">
      <c r="A195" t="s">
        <v>890</v>
      </c>
      <c r="B195" t="s">
        <v>30</v>
      </c>
      <c r="C195" s="4">
        <v>44774</v>
      </c>
      <c r="D195" s="4">
        <v>44804</v>
      </c>
      <c r="E195" t="s">
        <v>45</v>
      </c>
      <c r="F195" t="s">
        <v>171</v>
      </c>
      <c r="G195" t="s">
        <v>322</v>
      </c>
      <c r="H195" t="s">
        <v>557</v>
      </c>
      <c r="I195" t="s">
        <v>558</v>
      </c>
      <c r="J195" t="s">
        <v>36</v>
      </c>
      <c r="K195" t="s">
        <v>37</v>
      </c>
      <c r="L195" t="s">
        <v>50</v>
      </c>
      <c r="M195" t="s">
        <v>27</v>
      </c>
      <c r="N195" t="s">
        <v>40</v>
      </c>
      <c r="O195" t="s">
        <v>458</v>
      </c>
      <c r="P195" t="s">
        <v>40</v>
      </c>
      <c r="Q195" t="s">
        <v>175</v>
      </c>
      <c r="R195" t="s">
        <v>40</v>
      </c>
      <c r="S195" s="4">
        <v>44804</v>
      </c>
      <c r="T195" t="s">
        <v>176</v>
      </c>
      <c r="U195" s="4">
        <v>44804</v>
      </c>
      <c r="V195" t="s">
        <v>788</v>
      </c>
    </row>
    <row r="196" spans="1:22">
      <c r="A196" t="s">
        <v>891</v>
      </c>
      <c r="B196" t="s">
        <v>30</v>
      </c>
      <c r="C196" s="4">
        <v>44774</v>
      </c>
      <c r="D196" s="4">
        <v>44804</v>
      </c>
      <c r="E196" t="s">
        <v>45</v>
      </c>
      <c r="F196" t="s">
        <v>457</v>
      </c>
      <c r="G196" t="s">
        <v>458</v>
      </c>
      <c r="H196" t="s">
        <v>459</v>
      </c>
      <c r="I196" t="s">
        <v>460</v>
      </c>
      <c r="J196" t="s">
        <v>36</v>
      </c>
      <c r="K196" t="s">
        <v>37</v>
      </c>
      <c r="L196" t="s">
        <v>50</v>
      </c>
      <c r="M196" t="s">
        <v>27</v>
      </c>
      <c r="N196" t="s">
        <v>40</v>
      </c>
      <c r="O196" t="s">
        <v>174</v>
      </c>
      <c r="P196" t="s">
        <v>40</v>
      </c>
      <c r="Q196" t="s">
        <v>175</v>
      </c>
      <c r="R196" t="s">
        <v>40</v>
      </c>
      <c r="S196" s="4">
        <v>44804</v>
      </c>
      <c r="T196" t="s">
        <v>176</v>
      </c>
      <c r="U196" s="4">
        <v>44804</v>
      </c>
      <c r="V196" t="s">
        <v>788</v>
      </c>
    </row>
    <row r="197" spans="1:22">
      <c r="A197" t="s">
        <v>892</v>
      </c>
      <c r="B197" t="s">
        <v>30</v>
      </c>
      <c r="C197" s="4">
        <v>44774</v>
      </c>
      <c r="D197" s="4">
        <v>44804</v>
      </c>
      <c r="E197" t="s">
        <v>81</v>
      </c>
      <c r="F197" t="s">
        <v>260</v>
      </c>
      <c r="G197" t="s">
        <v>893</v>
      </c>
      <c r="H197" t="s">
        <v>894</v>
      </c>
      <c r="I197" t="s">
        <v>133</v>
      </c>
      <c r="J197" t="s">
        <v>36</v>
      </c>
      <c r="K197" t="s">
        <v>86</v>
      </c>
      <c r="L197" t="s">
        <v>50</v>
      </c>
      <c r="M197" t="s">
        <v>27</v>
      </c>
      <c r="N197" t="s">
        <v>40</v>
      </c>
      <c r="O197" t="s">
        <v>199</v>
      </c>
      <c r="P197" t="s">
        <v>40</v>
      </c>
      <c r="Q197" t="s">
        <v>89</v>
      </c>
      <c r="R197" t="s">
        <v>40</v>
      </c>
      <c r="S197" s="4">
        <v>44804</v>
      </c>
      <c r="T197" t="s">
        <v>90</v>
      </c>
      <c r="U197" s="4">
        <v>44804</v>
      </c>
      <c r="V197" t="s">
        <v>804</v>
      </c>
    </row>
    <row r="198" spans="1:22">
      <c r="A198" t="s">
        <v>895</v>
      </c>
      <c r="B198" t="s">
        <v>30</v>
      </c>
      <c r="C198" s="4">
        <v>44774</v>
      </c>
      <c r="D198" s="4">
        <v>44804</v>
      </c>
      <c r="E198" t="s">
        <v>45</v>
      </c>
      <c r="F198" t="s">
        <v>46</v>
      </c>
      <c r="G198" t="s">
        <v>33</v>
      </c>
      <c r="H198" t="s">
        <v>896</v>
      </c>
      <c r="I198" t="s">
        <v>897</v>
      </c>
      <c r="J198" t="s">
        <v>36</v>
      </c>
      <c r="K198" t="s">
        <v>37</v>
      </c>
      <c r="L198" t="s">
        <v>898</v>
      </c>
      <c r="M198" t="s">
        <v>27</v>
      </c>
      <c r="N198" t="s">
        <v>40</v>
      </c>
      <c r="O198" t="s">
        <v>191</v>
      </c>
      <c r="P198" t="s">
        <v>40</v>
      </c>
      <c r="Q198" t="s">
        <v>51</v>
      </c>
      <c r="R198" t="s">
        <v>40</v>
      </c>
      <c r="S198" s="4">
        <v>44804</v>
      </c>
      <c r="T198" t="s">
        <v>52</v>
      </c>
      <c r="U198" s="4">
        <v>44804</v>
      </c>
      <c r="V198" t="s">
        <v>788</v>
      </c>
    </row>
    <row r="199" spans="1:22">
      <c r="A199" t="s">
        <v>899</v>
      </c>
      <c r="B199" t="s">
        <v>30</v>
      </c>
      <c r="C199" s="4">
        <v>44774</v>
      </c>
      <c r="D199" s="4">
        <v>44804</v>
      </c>
      <c r="E199" t="s">
        <v>92</v>
      </c>
      <c r="F199" t="s">
        <v>209</v>
      </c>
      <c r="G199" t="s">
        <v>83</v>
      </c>
      <c r="H199" t="s">
        <v>900</v>
      </c>
      <c r="I199" t="s">
        <v>133</v>
      </c>
      <c r="J199" t="s">
        <v>36</v>
      </c>
      <c r="K199" t="s">
        <v>86</v>
      </c>
      <c r="L199" t="s">
        <v>50</v>
      </c>
      <c r="M199" t="s">
        <v>27</v>
      </c>
      <c r="N199" t="s">
        <v>40</v>
      </c>
      <c r="O199" t="s">
        <v>134</v>
      </c>
      <c r="P199" t="s">
        <v>40</v>
      </c>
      <c r="Q199" t="s">
        <v>89</v>
      </c>
      <c r="R199" t="s">
        <v>40</v>
      </c>
      <c r="S199" s="4">
        <v>44804</v>
      </c>
      <c r="T199" t="s">
        <v>90</v>
      </c>
      <c r="U199" s="4">
        <v>44804</v>
      </c>
      <c r="V199" t="s">
        <v>804</v>
      </c>
    </row>
    <row r="200" spans="1:22">
      <c r="A200" t="s">
        <v>901</v>
      </c>
      <c r="B200" t="s">
        <v>30</v>
      </c>
      <c r="C200" s="4">
        <v>44774</v>
      </c>
      <c r="D200" s="4">
        <v>44804</v>
      </c>
      <c r="E200" t="s">
        <v>92</v>
      </c>
      <c r="F200" t="s">
        <v>209</v>
      </c>
      <c r="G200" t="s">
        <v>322</v>
      </c>
      <c r="H200" t="s">
        <v>902</v>
      </c>
      <c r="I200" t="s">
        <v>133</v>
      </c>
      <c r="J200" t="s">
        <v>36</v>
      </c>
      <c r="K200" t="s">
        <v>86</v>
      </c>
      <c r="L200" t="s">
        <v>50</v>
      </c>
      <c r="M200" t="s">
        <v>27</v>
      </c>
      <c r="N200" t="s">
        <v>40</v>
      </c>
      <c r="O200" t="s">
        <v>134</v>
      </c>
      <c r="P200" t="s">
        <v>40</v>
      </c>
      <c r="Q200" t="s">
        <v>89</v>
      </c>
      <c r="R200" t="s">
        <v>40</v>
      </c>
      <c r="S200" s="4">
        <v>44804</v>
      </c>
      <c r="T200" t="s">
        <v>90</v>
      </c>
      <c r="U200" s="4">
        <v>44804</v>
      </c>
      <c r="V200" t="s">
        <v>804</v>
      </c>
    </row>
    <row r="201" spans="1:22">
      <c r="A201" t="s">
        <v>903</v>
      </c>
      <c r="B201" t="s">
        <v>30</v>
      </c>
      <c r="C201" s="4">
        <v>44774</v>
      </c>
      <c r="D201" s="4">
        <v>44804</v>
      </c>
      <c r="E201" t="s">
        <v>92</v>
      </c>
      <c r="F201" t="s">
        <v>209</v>
      </c>
      <c r="G201" t="s">
        <v>83</v>
      </c>
      <c r="H201" t="s">
        <v>767</v>
      </c>
      <c r="I201" t="s">
        <v>133</v>
      </c>
      <c r="J201" t="s">
        <v>36</v>
      </c>
      <c r="K201" t="s">
        <v>86</v>
      </c>
      <c r="L201" t="s">
        <v>50</v>
      </c>
      <c r="M201" t="s">
        <v>27</v>
      </c>
      <c r="N201" t="s">
        <v>40</v>
      </c>
      <c r="O201" t="s">
        <v>250</v>
      </c>
      <c r="P201" t="s">
        <v>40</v>
      </c>
      <c r="Q201" t="s">
        <v>89</v>
      </c>
      <c r="R201" t="s">
        <v>40</v>
      </c>
      <c r="S201" s="4">
        <v>44804</v>
      </c>
      <c r="T201" t="s">
        <v>90</v>
      </c>
      <c r="U201" s="4">
        <v>44804</v>
      </c>
      <c r="V201" t="s">
        <v>804</v>
      </c>
    </row>
    <row r="202" spans="1:22">
      <c r="A202" t="s">
        <v>904</v>
      </c>
      <c r="B202" t="s">
        <v>30</v>
      </c>
      <c r="C202" s="4">
        <v>44774</v>
      </c>
      <c r="D202" s="4">
        <v>44804</v>
      </c>
      <c r="E202" t="s">
        <v>92</v>
      </c>
      <c r="F202" t="s">
        <v>209</v>
      </c>
      <c r="G202" t="s">
        <v>83</v>
      </c>
      <c r="H202" t="s">
        <v>424</v>
      </c>
      <c r="I202" t="s">
        <v>133</v>
      </c>
      <c r="J202" t="s">
        <v>36</v>
      </c>
      <c r="K202" t="s">
        <v>37</v>
      </c>
      <c r="L202" t="s">
        <v>50</v>
      </c>
      <c r="M202" t="s">
        <v>27</v>
      </c>
      <c r="N202" t="s">
        <v>40</v>
      </c>
      <c r="O202" t="s">
        <v>40</v>
      </c>
      <c r="P202" t="s">
        <v>40</v>
      </c>
      <c r="Q202" t="s">
        <v>89</v>
      </c>
      <c r="R202" t="s">
        <v>40</v>
      </c>
      <c r="S202" s="4">
        <v>44804</v>
      </c>
      <c r="T202" t="s">
        <v>90</v>
      </c>
      <c r="U202" s="4">
        <v>44804</v>
      </c>
      <c r="V202" t="s">
        <v>790</v>
      </c>
    </row>
    <row r="203" spans="1:22">
      <c r="A203" t="s">
        <v>905</v>
      </c>
      <c r="B203" t="s">
        <v>30</v>
      </c>
      <c r="C203" s="4">
        <v>44774</v>
      </c>
      <c r="D203" s="4">
        <v>44804</v>
      </c>
      <c r="E203" t="s">
        <v>45</v>
      </c>
      <c r="F203" t="s">
        <v>142</v>
      </c>
      <c r="G203" t="s">
        <v>906</v>
      </c>
      <c r="H203" t="s">
        <v>907</v>
      </c>
      <c r="I203" t="s">
        <v>908</v>
      </c>
      <c r="J203" t="s">
        <v>36</v>
      </c>
      <c r="K203" t="s">
        <v>86</v>
      </c>
      <c r="L203" t="s">
        <v>909</v>
      </c>
      <c r="M203" t="s">
        <v>27</v>
      </c>
      <c r="N203" t="s">
        <v>254</v>
      </c>
      <c r="O203" t="s">
        <v>910</v>
      </c>
      <c r="P203" t="s">
        <v>40</v>
      </c>
      <c r="Q203" t="s">
        <v>146</v>
      </c>
      <c r="R203" t="s">
        <v>40</v>
      </c>
      <c r="S203" s="4">
        <v>44804</v>
      </c>
      <c r="T203" t="s">
        <v>147</v>
      </c>
      <c r="U203" s="4">
        <v>44804</v>
      </c>
      <c r="V203" t="s">
        <v>785</v>
      </c>
    </row>
    <row r="204" spans="1:22">
      <c r="A204" t="s">
        <v>911</v>
      </c>
      <c r="B204" t="s">
        <v>30</v>
      </c>
      <c r="C204" s="4">
        <v>44774</v>
      </c>
      <c r="D204" s="4">
        <v>44804</v>
      </c>
      <c r="E204" t="s">
        <v>81</v>
      </c>
      <c r="F204" t="s">
        <v>162</v>
      </c>
      <c r="G204" t="s">
        <v>191</v>
      </c>
      <c r="H204" t="s">
        <v>475</v>
      </c>
      <c r="I204" t="s">
        <v>476</v>
      </c>
      <c r="J204" t="s">
        <v>36</v>
      </c>
      <c r="K204" t="s">
        <v>86</v>
      </c>
      <c r="L204" t="s">
        <v>477</v>
      </c>
      <c r="M204" t="s">
        <v>27</v>
      </c>
      <c r="N204" t="s">
        <v>69</v>
      </c>
      <c r="O204" t="s">
        <v>106</v>
      </c>
      <c r="P204" t="s">
        <v>40</v>
      </c>
      <c r="Q204" t="s">
        <v>61</v>
      </c>
      <c r="R204" t="s">
        <v>40</v>
      </c>
      <c r="S204" s="4">
        <v>44804</v>
      </c>
      <c r="T204" t="s">
        <v>62</v>
      </c>
      <c r="U204" s="4">
        <v>44804</v>
      </c>
      <c r="V204" t="s">
        <v>783</v>
      </c>
    </row>
    <row r="205" spans="1:22">
      <c r="A205" t="s">
        <v>912</v>
      </c>
      <c r="B205" t="s">
        <v>30</v>
      </c>
      <c r="C205" s="4">
        <v>44774</v>
      </c>
      <c r="D205" s="4">
        <v>44804</v>
      </c>
      <c r="E205" t="s">
        <v>81</v>
      </c>
      <c r="F205" t="s">
        <v>246</v>
      </c>
      <c r="G205" t="s">
        <v>106</v>
      </c>
      <c r="H205" t="s">
        <v>913</v>
      </c>
      <c r="I205" t="s">
        <v>914</v>
      </c>
      <c r="J205" t="s">
        <v>36</v>
      </c>
      <c r="K205" t="s">
        <v>37</v>
      </c>
      <c r="L205" t="s">
        <v>68</v>
      </c>
      <c r="M205" t="s">
        <v>27</v>
      </c>
      <c r="N205" t="s">
        <v>258</v>
      </c>
      <c r="O205" t="s">
        <v>83</v>
      </c>
      <c r="P205" t="s">
        <v>40</v>
      </c>
      <c r="Q205" t="s">
        <v>251</v>
      </c>
      <c r="R205" t="s">
        <v>40</v>
      </c>
      <c r="S205" s="4">
        <v>44804</v>
      </c>
      <c r="T205" t="s">
        <v>252</v>
      </c>
      <c r="U205" s="4">
        <v>44804</v>
      </c>
      <c r="V205" t="s">
        <v>785</v>
      </c>
    </row>
    <row r="206" spans="1:22">
      <c r="A206" t="s">
        <v>915</v>
      </c>
      <c r="B206" t="s">
        <v>30</v>
      </c>
      <c r="C206" s="4">
        <v>44774</v>
      </c>
      <c r="D206" s="4">
        <v>44804</v>
      </c>
      <c r="E206" t="s">
        <v>81</v>
      </c>
      <c r="F206" t="s">
        <v>560</v>
      </c>
      <c r="G206" t="s">
        <v>134</v>
      </c>
      <c r="H206" t="s">
        <v>916</v>
      </c>
      <c r="I206" t="s">
        <v>917</v>
      </c>
      <c r="J206" t="s">
        <v>36</v>
      </c>
      <c r="K206" t="s">
        <v>86</v>
      </c>
      <c r="L206" t="s">
        <v>50</v>
      </c>
      <c r="M206" t="s">
        <v>27</v>
      </c>
      <c r="N206" t="s">
        <v>564</v>
      </c>
      <c r="O206" t="s">
        <v>40</v>
      </c>
      <c r="P206" t="s">
        <v>40</v>
      </c>
      <c r="Q206" t="s">
        <v>154</v>
      </c>
      <c r="R206" t="s">
        <v>40</v>
      </c>
      <c r="S206" s="4">
        <v>44804</v>
      </c>
      <c r="T206" t="s">
        <v>155</v>
      </c>
      <c r="U206" s="4">
        <v>44804</v>
      </c>
      <c r="V206" t="s">
        <v>812</v>
      </c>
    </row>
    <row r="207" spans="1:22">
      <c r="A207" t="s">
        <v>918</v>
      </c>
      <c r="B207" t="s">
        <v>30</v>
      </c>
      <c r="C207" s="4">
        <v>44774</v>
      </c>
      <c r="D207" s="4">
        <v>44804</v>
      </c>
      <c r="E207" t="s">
        <v>81</v>
      </c>
      <c r="F207" t="s">
        <v>756</v>
      </c>
      <c r="G207" t="s">
        <v>757</v>
      </c>
      <c r="H207" t="s">
        <v>919</v>
      </c>
      <c r="I207" t="s">
        <v>920</v>
      </c>
      <c r="J207" t="s">
        <v>36</v>
      </c>
      <c r="K207" t="s">
        <v>37</v>
      </c>
      <c r="L207" t="s">
        <v>76</v>
      </c>
      <c r="M207" t="s">
        <v>27</v>
      </c>
      <c r="N207" t="s">
        <v>60</v>
      </c>
      <c r="O207" t="s">
        <v>921</v>
      </c>
      <c r="P207" t="s">
        <v>40</v>
      </c>
      <c r="Q207" t="s">
        <v>61</v>
      </c>
      <c r="R207" t="s">
        <v>40</v>
      </c>
      <c r="S207" s="4">
        <v>44804</v>
      </c>
      <c r="T207" t="s">
        <v>62</v>
      </c>
      <c r="U207" s="4">
        <v>44804</v>
      </c>
      <c r="V207" t="s">
        <v>785</v>
      </c>
    </row>
    <row r="208" spans="1:22">
      <c r="A208" t="s">
        <v>922</v>
      </c>
      <c r="B208" t="s">
        <v>30</v>
      </c>
      <c r="C208" s="4">
        <v>44774</v>
      </c>
      <c r="D208" s="4">
        <v>44804</v>
      </c>
      <c r="E208" t="s">
        <v>81</v>
      </c>
      <c r="F208" t="s">
        <v>162</v>
      </c>
      <c r="G208" t="s">
        <v>191</v>
      </c>
      <c r="H208" t="s">
        <v>923</v>
      </c>
      <c r="I208" t="s">
        <v>924</v>
      </c>
      <c r="J208" t="s">
        <v>36</v>
      </c>
      <c r="K208" t="s">
        <v>37</v>
      </c>
      <c r="L208" t="s">
        <v>925</v>
      </c>
      <c r="M208" t="s">
        <v>27</v>
      </c>
      <c r="N208" t="s">
        <v>83</v>
      </c>
      <c r="O208" t="s">
        <v>69</v>
      </c>
      <c r="P208" t="s">
        <v>40</v>
      </c>
      <c r="Q208" t="s">
        <v>61</v>
      </c>
      <c r="R208" t="s">
        <v>40</v>
      </c>
      <c r="S208" s="4">
        <v>44804</v>
      </c>
      <c r="T208" t="s">
        <v>62</v>
      </c>
      <c r="U208" s="4">
        <v>44804</v>
      </c>
      <c r="V208" t="s">
        <v>783</v>
      </c>
    </row>
    <row r="209" spans="1:22">
      <c r="A209" t="s">
        <v>926</v>
      </c>
      <c r="B209" t="s">
        <v>30</v>
      </c>
      <c r="C209" s="4">
        <v>44774</v>
      </c>
      <c r="D209" s="4">
        <v>44804</v>
      </c>
      <c r="E209" t="s">
        <v>81</v>
      </c>
      <c r="F209" t="s">
        <v>219</v>
      </c>
      <c r="G209" t="s">
        <v>927</v>
      </c>
      <c r="H209" t="s">
        <v>928</v>
      </c>
      <c r="I209" t="s">
        <v>929</v>
      </c>
      <c r="J209" t="s">
        <v>36</v>
      </c>
      <c r="K209" t="s">
        <v>86</v>
      </c>
      <c r="L209" t="s">
        <v>930</v>
      </c>
      <c r="M209" t="s">
        <v>27</v>
      </c>
      <c r="N209" t="s">
        <v>40</v>
      </c>
      <c r="O209" t="s">
        <v>83</v>
      </c>
      <c r="P209" t="s">
        <v>40</v>
      </c>
      <c r="Q209" t="s">
        <v>129</v>
      </c>
      <c r="R209" t="s">
        <v>40</v>
      </c>
      <c r="S209" s="4">
        <v>44804</v>
      </c>
      <c r="T209" t="s">
        <v>130</v>
      </c>
      <c r="U209" s="4">
        <v>44804</v>
      </c>
      <c r="V209" t="s">
        <v>804</v>
      </c>
    </row>
    <row r="210" spans="1:22">
      <c r="A210" t="s">
        <v>931</v>
      </c>
      <c r="B210" t="s">
        <v>30</v>
      </c>
      <c r="C210" s="4">
        <v>44774</v>
      </c>
      <c r="D210" s="4">
        <v>44804</v>
      </c>
      <c r="E210" t="s">
        <v>45</v>
      </c>
      <c r="F210" t="s">
        <v>378</v>
      </c>
      <c r="G210" t="s">
        <v>127</v>
      </c>
      <c r="H210" t="s">
        <v>932</v>
      </c>
      <c r="I210" t="s">
        <v>933</v>
      </c>
      <c r="J210" t="s">
        <v>36</v>
      </c>
      <c r="K210" t="s">
        <v>37</v>
      </c>
      <c r="L210" t="s">
        <v>934</v>
      </c>
      <c r="M210" t="s">
        <v>27</v>
      </c>
      <c r="N210" t="s">
        <v>501</v>
      </c>
      <c r="O210" t="s">
        <v>406</v>
      </c>
      <c r="P210" t="s">
        <v>40</v>
      </c>
      <c r="Q210" t="s">
        <v>129</v>
      </c>
      <c r="R210" t="s">
        <v>40</v>
      </c>
      <c r="S210" s="4">
        <v>44804</v>
      </c>
      <c r="T210" t="s">
        <v>130</v>
      </c>
      <c r="U210" s="4">
        <v>44804</v>
      </c>
      <c r="V210" t="s">
        <v>783</v>
      </c>
    </row>
    <row r="211" spans="1:22">
      <c r="A211" t="s">
        <v>935</v>
      </c>
      <c r="B211" t="s">
        <v>30</v>
      </c>
      <c r="C211" s="4">
        <v>44774</v>
      </c>
      <c r="D211" s="4">
        <v>44804</v>
      </c>
      <c r="E211" t="s">
        <v>45</v>
      </c>
      <c r="F211" t="s">
        <v>378</v>
      </c>
      <c r="G211" t="s">
        <v>501</v>
      </c>
      <c r="H211" t="s">
        <v>517</v>
      </c>
      <c r="I211" t="s">
        <v>518</v>
      </c>
      <c r="J211" t="s">
        <v>36</v>
      </c>
      <c r="K211" t="s">
        <v>37</v>
      </c>
      <c r="L211" t="s">
        <v>519</v>
      </c>
      <c r="M211" t="s">
        <v>27</v>
      </c>
      <c r="N211" t="s">
        <v>137</v>
      </c>
      <c r="O211" t="s">
        <v>191</v>
      </c>
      <c r="P211" t="s">
        <v>40</v>
      </c>
      <c r="Q211" t="s">
        <v>129</v>
      </c>
      <c r="R211" t="s">
        <v>40</v>
      </c>
      <c r="S211" s="4">
        <v>44804</v>
      </c>
      <c r="T211" t="s">
        <v>130</v>
      </c>
      <c r="U211" s="4">
        <v>44804</v>
      </c>
      <c r="V211" t="s">
        <v>785</v>
      </c>
    </row>
    <row r="212" spans="1:22">
      <c r="A212" t="s">
        <v>936</v>
      </c>
      <c r="B212" t="s">
        <v>30</v>
      </c>
      <c r="C212" s="4">
        <v>44774</v>
      </c>
      <c r="D212" s="4">
        <v>44804</v>
      </c>
      <c r="E212" t="s">
        <v>81</v>
      </c>
      <c r="F212" t="s">
        <v>190</v>
      </c>
      <c r="G212" t="s">
        <v>56</v>
      </c>
      <c r="H212" t="s">
        <v>521</v>
      </c>
      <c r="I212" t="s">
        <v>522</v>
      </c>
      <c r="J212" t="s">
        <v>36</v>
      </c>
      <c r="K212" t="s">
        <v>86</v>
      </c>
      <c r="L212" t="s">
        <v>523</v>
      </c>
      <c r="M212" t="s">
        <v>27</v>
      </c>
      <c r="N212" t="s">
        <v>56</v>
      </c>
      <c r="O212" t="s">
        <v>65</v>
      </c>
      <c r="P212" t="s">
        <v>40</v>
      </c>
      <c r="Q212" t="s">
        <v>61</v>
      </c>
      <c r="R212" t="s">
        <v>40</v>
      </c>
      <c r="S212" s="4">
        <v>44804</v>
      </c>
      <c r="T212" t="s">
        <v>62</v>
      </c>
      <c r="U212" s="4">
        <v>44804</v>
      </c>
      <c r="V212" t="s">
        <v>785</v>
      </c>
    </row>
    <row r="213" spans="1:22">
      <c r="A213" t="s">
        <v>937</v>
      </c>
      <c r="B213" t="s">
        <v>30</v>
      </c>
      <c r="C213" s="4">
        <v>44774</v>
      </c>
      <c r="D213" s="4">
        <v>44804</v>
      </c>
      <c r="E213" t="s">
        <v>45</v>
      </c>
      <c r="F213" t="s">
        <v>122</v>
      </c>
      <c r="G213" t="s">
        <v>938</v>
      </c>
      <c r="H213" t="s">
        <v>939</v>
      </c>
      <c r="I213" t="s">
        <v>940</v>
      </c>
      <c r="J213" t="s">
        <v>36</v>
      </c>
      <c r="K213" t="s">
        <v>37</v>
      </c>
      <c r="L213" t="s">
        <v>941</v>
      </c>
      <c r="M213" t="s">
        <v>27</v>
      </c>
      <c r="N213" t="s">
        <v>254</v>
      </c>
      <c r="O213" t="s">
        <v>942</v>
      </c>
      <c r="P213" t="s">
        <v>40</v>
      </c>
      <c r="Q213" t="s">
        <v>129</v>
      </c>
      <c r="R213" t="s">
        <v>40</v>
      </c>
      <c r="S213" s="4">
        <v>44804</v>
      </c>
      <c r="T213" t="s">
        <v>130</v>
      </c>
      <c r="U213" s="4">
        <v>44804</v>
      </c>
      <c r="V213" t="s">
        <v>785</v>
      </c>
    </row>
    <row r="214" spans="1:22">
      <c r="A214" t="s">
        <v>943</v>
      </c>
      <c r="B214" t="s">
        <v>30</v>
      </c>
      <c r="C214" s="4">
        <v>44774</v>
      </c>
      <c r="D214" s="4">
        <v>44804</v>
      </c>
      <c r="E214" t="s">
        <v>45</v>
      </c>
      <c r="F214" t="s">
        <v>142</v>
      </c>
      <c r="G214" t="s">
        <v>106</v>
      </c>
      <c r="H214" t="s">
        <v>681</v>
      </c>
      <c r="I214" t="s">
        <v>682</v>
      </c>
      <c r="J214" t="s">
        <v>36</v>
      </c>
      <c r="K214" t="s">
        <v>37</v>
      </c>
      <c r="L214" t="s">
        <v>76</v>
      </c>
      <c r="M214" t="s">
        <v>27</v>
      </c>
      <c r="N214" t="s">
        <v>83</v>
      </c>
      <c r="O214" t="s">
        <v>83</v>
      </c>
      <c r="P214" t="s">
        <v>40</v>
      </c>
      <c r="Q214" t="s">
        <v>146</v>
      </c>
      <c r="R214" t="s">
        <v>40</v>
      </c>
      <c r="S214" s="4">
        <v>44804</v>
      </c>
      <c r="T214" t="s">
        <v>147</v>
      </c>
      <c r="U214" s="4">
        <v>44804</v>
      </c>
      <c r="V214" t="s">
        <v>783</v>
      </c>
    </row>
    <row r="215" spans="1:22">
      <c r="A215" t="s">
        <v>944</v>
      </c>
      <c r="B215" t="s">
        <v>30</v>
      </c>
      <c r="C215" s="4">
        <v>44774</v>
      </c>
      <c r="D215" s="4">
        <v>44804</v>
      </c>
      <c r="E215" t="s">
        <v>81</v>
      </c>
      <c r="F215" t="s">
        <v>190</v>
      </c>
      <c r="G215" t="s">
        <v>525</v>
      </c>
      <c r="H215" t="s">
        <v>526</v>
      </c>
      <c r="I215" t="s">
        <v>527</v>
      </c>
      <c r="J215" t="s">
        <v>36</v>
      </c>
      <c r="K215" t="s">
        <v>37</v>
      </c>
      <c r="L215" t="s">
        <v>528</v>
      </c>
      <c r="M215" t="s">
        <v>27</v>
      </c>
      <c r="N215" t="s">
        <v>525</v>
      </c>
      <c r="O215" t="s">
        <v>368</v>
      </c>
      <c r="P215" t="s">
        <v>40</v>
      </c>
      <c r="Q215" t="s">
        <v>61</v>
      </c>
      <c r="R215" t="s">
        <v>40</v>
      </c>
      <c r="S215" s="4">
        <v>44804</v>
      </c>
      <c r="T215" t="s">
        <v>62</v>
      </c>
      <c r="U215" s="4">
        <v>44804</v>
      </c>
      <c r="V215" t="s">
        <v>783</v>
      </c>
    </row>
    <row r="216" spans="1:22">
      <c r="A216" t="s">
        <v>945</v>
      </c>
      <c r="B216" t="s">
        <v>30</v>
      </c>
      <c r="C216" s="4">
        <v>44774</v>
      </c>
      <c r="D216" s="4">
        <v>44804</v>
      </c>
      <c r="E216" t="s">
        <v>81</v>
      </c>
      <c r="F216" t="s">
        <v>102</v>
      </c>
      <c r="G216" t="s">
        <v>322</v>
      </c>
      <c r="H216" t="s">
        <v>946</v>
      </c>
      <c r="I216" t="s">
        <v>947</v>
      </c>
      <c r="J216" t="s">
        <v>36</v>
      </c>
      <c r="K216" t="s">
        <v>37</v>
      </c>
      <c r="L216" t="s">
        <v>50</v>
      </c>
      <c r="M216" t="s">
        <v>27</v>
      </c>
      <c r="N216" t="s">
        <v>564</v>
      </c>
      <c r="O216" t="s">
        <v>458</v>
      </c>
      <c r="P216" t="s">
        <v>40</v>
      </c>
      <c r="Q216" t="s">
        <v>61</v>
      </c>
      <c r="R216" t="s">
        <v>40</v>
      </c>
      <c r="S216" s="4">
        <v>44804</v>
      </c>
      <c r="T216" t="s">
        <v>62</v>
      </c>
      <c r="U216" s="4">
        <v>44804</v>
      </c>
      <c r="V216" t="s">
        <v>785</v>
      </c>
    </row>
    <row r="217" spans="1:22">
      <c r="A217" t="s">
        <v>948</v>
      </c>
      <c r="B217" t="s">
        <v>30</v>
      </c>
      <c r="C217" s="4">
        <v>44774</v>
      </c>
      <c r="D217" s="4">
        <v>44804</v>
      </c>
      <c r="E217" t="s">
        <v>81</v>
      </c>
      <c r="F217" t="s">
        <v>82</v>
      </c>
      <c r="G217" t="s">
        <v>949</v>
      </c>
      <c r="H217" t="s">
        <v>950</v>
      </c>
      <c r="I217" t="s">
        <v>951</v>
      </c>
      <c r="J217" t="s">
        <v>36</v>
      </c>
      <c r="K217" t="s">
        <v>37</v>
      </c>
      <c r="L217" t="s">
        <v>50</v>
      </c>
      <c r="M217" t="s">
        <v>28</v>
      </c>
      <c r="N217" t="s">
        <v>952</v>
      </c>
      <c r="O217" t="s">
        <v>949</v>
      </c>
      <c r="P217" t="s">
        <v>40</v>
      </c>
      <c r="Q217" t="s">
        <v>271</v>
      </c>
      <c r="R217" t="s">
        <v>40</v>
      </c>
      <c r="S217" s="4">
        <v>44804</v>
      </c>
      <c r="T217" t="s">
        <v>272</v>
      </c>
      <c r="U217" s="4">
        <v>44804</v>
      </c>
      <c r="V217" t="s">
        <v>783</v>
      </c>
    </row>
    <row r="218" spans="1:22">
      <c r="A218" t="s">
        <v>953</v>
      </c>
      <c r="B218" t="s">
        <v>30</v>
      </c>
      <c r="C218" s="4">
        <v>44774</v>
      </c>
      <c r="D218" s="4">
        <v>44804</v>
      </c>
      <c r="E218" t="s">
        <v>45</v>
      </c>
      <c r="F218" t="s">
        <v>378</v>
      </c>
      <c r="G218" t="s">
        <v>954</v>
      </c>
      <c r="H218" t="s">
        <v>955</v>
      </c>
      <c r="I218" t="s">
        <v>956</v>
      </c>
      <c r="J218" t="s">
        <v>36</v>
      </c>
      <c r="K218" t="s">
        <v>37</v>
      </c>
      <c r="L218" t="s">
        <v>381</v>
      </c>
      <c r="M218" t="s">
        <v>27</v>
      </c>
      <c r="N218" t="s">
        <v>957</v>
      </c>
      <c r="O218" t="s">
        <v>958</v>
      </c>
      <c r="P218" t="s">
        <v>40</v>
      </c>
      <c r="Q218" t="s">
        <v>129</v>
      </c>
      <c r="R218" t="s">
        <v>40</v>
      </c>
      <c r="S218" s="4">
        <v>44804</v>
      </c>
      <c r="T218" t="s">
        <v>130</v>
      </c>
      <c r="U218" s="4">
        <v>44804</v>
      </c>
      <c r="V218" t="s">
        <v>785</v>
      </c>
    </row>
    <row r="219" spans="1:22">
      <c r="A219" t="s">
        <v>959</v>
      </c>
      <c r="B219" t="s">
        <v>30</v>
      </c>
      <c r="C219" s="4">
        <v>44774</v>
      </c>
      <c r="D219" s="4">
        <v>44804</v>
      </c>
      <c r="E219" t="s">
        <v>92</v>
      </c>
      <c r="F219" t="s">
        <v>530</v>
      </c>
      <c r="G219" t="s">
        <v>637</v>
      </c>
      <c r="H219" t="s">
        <v>960</v>
      </c>
      <c r="I219" t="s">
        <v>961</v>
      </c>
      <c r="J219" t="s">
        <v>36</v>
      </c>
      <c r="K219" t="s">
        <v>37</v>
      </c>
      <c r="L219" t="s">
        <v>962</v>
      </c>
      <c r="M219" t="s">
        <v>27</v>
      </c>
      <c r="N219" t="s">
        <v>183</v>
      </c>
      <c r="O219" t="s">
        <v>56</v>
      </c>
      <c r="P219" t="s">
        <v>40</v>
      </c>
      <c r="Q219" t="s">
        <v>99</v>
      </c>
      <c r="R219" t="s">
        <v>40</v>
      </c>
      <c r="S219" s="4">
        <v>44804</v>
      </c>
      <c r="T219" t="s">
        <v>100</v>
      </c>
      <c r="U219" s="4">
        <v>44804</v>
      </c>
      <c r="V219" t="s">
        <v>785</v>
      </c>
    </row>
    <row r="220" spans="1:22">
      <c r="A220" t="s">
        <v>963</v>
      </c>
      <c r="B220" t="s">
        <v>30</v>
      </c>
      <c r="C220" s="4">
        <v>44774</v>
      </c>
      <c r="D220" s="4">
        <v>44804</v>
      </c>
      <c r="E220" t="s">
        <v>92</v>
      </c>
      <c r="F220" t="s">
        <v>209</v>
      </c>
      <c r="G220" t="s">
        <v>795</v>
      </c>
      <c r="H220" t="s">
        <v>964</v>
      </c>
      <c r="I220" t="s">
        <v>965</v>
      </c>
      <c r="J220" t="s">
        <v>36</v>
      </c>
      <c r="K220" t="s">
        <v>86</v>
      </c>
      <c r="L220" t="s">
        <v>852</v>
      </c>
      <c r="M220" t="s">
        <v>27</v>
      </c>
      <c r="N220" t="s">
        <v>60</v>
      </c>
      <c r="O220" t="s">
        <v>106</v>
      </c>
      <c r="P220" t="s">
        <v>40</v>
      </c>
      <c r="Q220" t="s">
        <v>99</v>
      </c>
      <c r="R220" t="s">
        <v>40</v>
      </c>
      <c r="S220" s="4">
        <v>44804</v>
      </c>
      <c r="T220" t="s">
        <v>100</v>
      </c>
      <c r="U220" s="4">
        <v>44804</v>
      </c>
      <c r="V220" t="s">
        <v>785</v>
      </c>
    </row>
    <row r="221" spans="1:22">
      <c r="A221" t="s">
        <v>966</v>
      </c>
      <c r="B221" t="s">
        <v>30</v>
      </c>
      <c r="C221" s="4">
        <v>44774</v>
      </c>
      <c r="D221" s="4">
        <v>44804</v>
      </c>
      <c r="E221" t="s">
        <v>81</v>
      </c>
      <c r="F221" t="s">
        <v>260</v>
      </c>
      <c r="G221" t="s">
        <v>631</v>
      </c>
      <c r="H221" t="s">
        <v>967</v>
      </c>
      <c r="I221" t="s">
        <v>968</v>
      </c>
      <c r="J221" t="s">
        <v>36</v>
      </c>
      <c r="K221" t="s">
        <v>37</v>
      </c>
      <c r="L221" t="s">
        <v>50</v>
      </c>
      <c r="M221" t="s">
        <v>27</v>
      </c>
      <c r="N221" t="s">
        <v>631</v>
      </c>
      <c r="O221" t="s">
        <v>631</v>
      </c>
      <c r="P221" t="s">
        <v>40</v>
      </c>
      <c r="Q221" t="s">
        <v>292</v>
      </c>
      <c r="R221" t="s">
        <v>40</v>
      </c>
      <c r="S221" s="4">
        <v>44804</v>
      </c>
      <c r="T221" t="s">
        <v>293</v>
      </c>
      <c r="U221" s="4">
        <v>44804</v>
      </c>
      <c r="V221" t="s">
        <v>785</v>
      </c>
    </row>
    <row r="222" spans="1:22">
      <c r="A222" t="s">
        <v>969</v>
      </c>
      <c r="B222" t="s">
        <v>30</v>
      </c>
      <c r="C222" s="4">
        <v>44774</v>
      </c>
      <c r="D222" s="4">
        <v>44804</v>
      </c>
      <c r="E222" t="s">
        <v>81</v>
      </c>
      <c r="F222" t="s">
        <v>260</v>
      </c>
      <c r="G222" t="s">
        <v>970</v>
      </c>
      <c r="H222" t="s">
        <v>971</v>
      </c>
      <c r="I222" t="s">
        <v>972</v>
      </c>
      <c r="J222" t="s">
        <v>36</v>
      </c>
      <c r="K222" t="s">
        <v>37</v>
      </c>
      <c r="L222" t="s">
        <v>973</v>
      </c>
      <c r="M222" t="s">
        <v>27</v>
      </c>
      <c r="N222" t="s">
        <v>40</v>
      </c>
      <c r="O222" t="s">
        <v>974</v>
      </c>
      <c r="P222" t="s">
        <v>40</v>
      </c>
      <c r="Q222" t="s">
        <v>292</v>
      </c>
      <c r="R222" t="s">
        <v>40</v>
      </c>
      <c r="S222" s="4">
        <v>44804</v>
      </c>
      <c r="T222" t="s">
        <v>293</v>
      </c>
      <c r="U222" s="4">
        <v>44804</v>
      </c>
      <c r="V222" t="s">
        <v>804</v>
      </c>
    </row>
    <row r="223" spans="1:22">
      <c r="A223" t="s">
        <v>975</v>
      </c>
      <c r="B223" t="s">
        <v>30</v>
      </c>
      <c r="C223" s="4">
        <v>44774</v>
      </c>
      <c r="D223" s="4">
        <v>44804</v>
      </c>
      <c r="E223" t="s">
        <v>81</v>
      </c>
      <c r="F223" t="s">
        <v>196</v>
      </c>
      <c r="G223" t="s">
        <v>60</v>
      </c>
      <c r="H223" t="s">
        <v>324</v>
      </c>
      <c r="I223" t="s">
        <v>325</v>
      </c>
      <c r="J223" t="s">
        <v>36</v>
      </c>
      <c r="K223" t="s">
        <v>37</v>
      </c>
      <c r="L223" t="s">
        <v>326</v>
      </c>
      <c r="M223" t="s">
        <v>27</v>
      </c>
      <c r="N223" t="s">
        <v>106</v>
      </c>
      <c r="O223" t="s">
        <v>106</v>
      </c>
      <c r="P223" t="s">
        <v>40</v>
      </c>
      <c r="Q223" t="s">
        <v>292</v>
      </c>
      <c r="R223" t="s">
        <v>40</v>
      </c>
      <c r="S223" s="4">
        <v>44804</v>
      </c>
      <c r="T223" t="s">
        <v>293</v>
      </c>
      <c r="U223" s="4">
        <v>44804</v>
      </c>
      <c r="V223" t="s">
        <v>785</v>
      </c>
    </row>
    <row r="224" spans="1:22">
      <c r="A224" t="s">
        <v>976</v>
      </c>
      <c r="B224" t="s">
        <v>30</v>
      </c>
      <c r="C224" s="4">
        <v>44774</v>
      </c>
      <c r="D224" s="4">
        <v>44804</v>
      </c>
      <c r="E224" t="s">
        <v>81</v>
      </c>
      <c r="F224" t="s">
        <v>756</v>
      </c>
      <c r="G224" t="s">
        <v>977</v>
      </c>
      <c r="H224" t="s">
        <v>978</v>
      </c>
      <c r="I224" t="s">
        <v>979</v>
      </c>
      <c r="J224" t="s">
        <v>36</v>
      </c>
      <c r="K224" t="s">
        <v>86</v>
      </c>
      <c r="L224" t="s">
        <v>50</v>
      </c>
      <c r="M224" t="s">
        <v>27</v>
      </c>
      <c r="N224" t="s">
        <v>977</v>
      </c>
      <c r="O224" t="s">
        <v>174</v>
      </c>
      <c r="P224" t="s">
        <v>40</v>
      </c>
      <c r="Q224" t="s">
        <v>154</v>
      </c>
      <c r="R224" t="s">
        <v>40</v>
      </c>
      <c r="S224" s="4">
        <v>44804</v>
      </c>
      <c r="T224" t="s">
        <v>155</v>
      </c>
      <c r="U224" s="4">
        <v>44804</v>
      </c>
      <c r="V224" t="s">
        <v>785</v>
      </c>
    </row>
    <row r="225" spans="1:22">
      <c r="A225" t="s">
        <v>980</v>
      </c>
      <c r="B225" t="s">
        <v>30</v>
      </c>
      <c r="C225" s="4">
        <v>44774</v>
      </c>
      <c r="D225" s="4">
        <v>44804</v>
      </c>
      <c r="E225" t="s">
        <v>81</v>
      </c>
      <c r="F225" t="s">
        <v>626</v>
      </c>
      <c r="G225" t="s">
        <v>307</v>
      </c>
      <c r="H225" t="s">
        <v>981</v>
      </c>
      <c r="I225" t="s">
        <v>982</v>
      </c>
      <c r="J225" t="s">
        <v>36</v>
      </c>
      <c r="K225" t="s">
        <v>37</v>
      </c>
      <c r="L225" t="s">
        <v>607</v>
      </c>
      <c r="M225" t="s">
        <v>27</v>
      </c>
      <c r="N225" t="s">
        <v>83</v>
      </c>
      <c r="O225" t="s">
        <v>83</v>
      </c>
      <c r="P225" t="s">
        <v>40</v>
      </c>
      <c r="Q225" t="s">
        <v>200</v>
      </c>
      <c r="R225" t="s">
        <v>40</v>
      </c>
      <c r="S225" s="4">
        <v>44804</v>
      </c>
      <c r="T225" t="s">
        <v>201</v>
      </c>
      <c r="U225" s="4">
        <v>44804</v>
      </c>
      <c r="V225" t="s">
        <v>785</v>
      </c>
    </row>
    <row r="226" spans="1:22">
      <c r="A226" t="s">
        <v>983</v>
      </c>
      <c r="B226" t="s">
        <v>30</v>
      </c>
      <c r="C226" s="4">
        <v>44774</v>
      </c>
      <c r="D226" s="4">
        <v>44804</v>
      </c>
      <c r="E226" t="s">
        <v>81</v>
      </c>
      <c r="F226" t="s">
        <v>82</v>
      </c>
      <c r="G226" t="s">
        <v>83</v>
      </c>
      <c r="H226" t="s">
        <v>984</v>
      </c>
      <c r="I226" t="s">
        <v>985</v>
      </c>
      <c r="J226" t="s">
        <v>36</v>
      </c>
      <c r="K226" t="s">
        <v>37</v>
      </c>
      <c r="L226" t="s">
        <v>50</v>
      </c>
      <c r="M226" t="s">
        <v>27</v>
      </c>
      <c r="N226" t="s">
        <v>40</v>
      </c>
      <c r="O226" t="s">
        <v>40</v>
      </c>
      <c r="P226" t="s">
        <v>40</v>
      </c>
      <c r="Q226" t="s">
        <v>154</v>
      </c>
      <c r="R226" t="s">
        <v>40</v>
      </c>
      <c r="S226" s="4">
        <v>44804</v>
      </c>
      <c r="T226" t="s">
        <v>155</v>
      </c>
      <c r="U226" s="4">
        <v>44804</v>
      </c>
      <c r="V226" t="s">
        <v>790</v>
      </c>
    </row>
    <row r="227" spans="1:22">
      <c r="A227" t="s">
        <v>986</v>
      </c>
      <c r="B227" t="s">
        <v>30</v>
      </c>
      <c r="C227" s="4">
        <v>44774</v>
      </c>
      <c r="D227" s="4">
        <v>44804</v>
      </c>
      <c r="E227" t="s">
        <v>31</v>
      </c>
      <c r="F227" t="s">
        <v>157</v>
      </c>
      <c r="G227" t="s">
        <v>987</v>
      </c>
      <c r="H227" t="s">
        <v>988</v>
      </c>
      <c r="I227" t="s">
        <v>989</v>
      </c>
      <c r="J227" t="s">
        <v>36</v>
      </c>
      <c r="K227" t="s">
        <v>37</v>
      </c>
      <c r="L227" t="s">
        <v>160</v>
      </c>
      <c r="M227" t="s">
        <v>27</v>
      </c>
      <c r="N227" t="s">
        <v>258</v>
      </c>
      <c r="O227" t="s">
        <v>990</v>
      </c>
      <c r="P227" t="s">
        <v>40</v>
      </c>
      <c r="Q227" t="s">
        <v>41</v>
      </c>
      <c r="R227" t="s">
        <v>40</v>
      </c>
      <c r="S227" s="4">
        <v>44804</v>
      </c>
      <c r="T227" t="s">
        <v>42</v>
      </c>
      <c r="U227" s="4">
        <v>44804</v>
      </c>
      <c r="V227" t="s">
        <v>785</v>
      </c>
    </row>
    <row r="228" spans="1:22">
      <c r="A228" t="s">
        <v>991</v>
      </c>
      <c r="B228" t="s">
        <v>30</v>
      </c>
      <c r="C228" s="4">
        <v>44774</v>
      </c>
      <c r="D228" s="4">
        <v>44804</v>
      </c>
      <c r="E228" t="s">
        <v>81</v>
      </c>
      <c r="F228" t="s">
        <v>82</v>
      </c>
      <c r="G228" t="s">
        <v>992</v>
      </c>
      <c r="H228" t="s">
        <v>993</v>
      </c>
      <c r="I228" t="s">
        <v>994</v>
      </c>
      <c r="J228" t="s">
        <v>36</v>
      </c>
      <c r="K228" t="s">
        <v>37</v>
      </c>
      <c r="L228" t="s">
        <v>50</v>
      </c>
      <c r="M228" t="s">
        <v>28</v>
      </c>
      <c r="N228" t="s">
        <v>995</v>
      </c>
      <c r="O228" t="s">
        <v>992</v>
      </c>
      <c r="P228" t="s">
        <v>40</v>
      </c>
      <c r="Q228" t="s">
        <v>271</v>
      </c>
      <c r="R228" t="s">
        <v>40</v>
      </c>
      <c r="S228" s="4">
        <v>44804</v>
      </c>
      <c r="T228" t="s">
        <v>272</v>
      </c>
      <c r="U228" s="4">
        <v>44804</v>
      </c>
      <c r="V228" t="s">
        <v>785</v>
      </c>
    </row>
    <row r="229" spans="1:22">
      <c r="A229" t="s">
        <v>996</v>
      </c>
      <c r="B229" t="s">
        <v>30</v>
      </c>
      <c r="C229" s="4">
        <v>44774</v>
      </c>
      <c r="D229" s="4">
        <v>44804</v>
      </c>
      <c r="E229" t="s">
        <v>45</v>
      </c>
      <c r="F229" t="s">
        <v>178</v>
      </c>
      <c r="G229" t="s">
        <v>492</v>
      </c>
      <c r="H229" t="s">
        <v>493</v>
      </c>
      <c r="I229" t="s">
        <v>494</v>
      </c>
      <c r="J229" t="s">
        <v>36</v>
      </c>
      <c r="K229" t="s">
        <v>86</v>
      </c>
      <c r="L229" t="s">
        <v>495</v>
      </c>
      <c r="M229" t="s">
        <v>27</v>
      </c>
      <c r="N229" t="s">
        <v>40</v>
      </c>
      <c r="O229" t="s">
        <v>492</v>
      </c>
      <c r="P229" t="s">
        <v>40</v>
      </c>
      <c r="Q229" t="s">
        <v>129</v>
      </c>
      <c r="R229" t="s">
        <v>40</v>
      </c>
      <c r="S229" s="4">
        <v>44804</v>
      </c>
      <c r="T229" t="s">
        <v>130</v>
      </c>
      <c r="U229" s="4">
        <v>44804</v>
      </c>
      <c r="V229" t="s">
        <v>788</v>
      </c>
    </row>
    <row r="230" spans="1:22">
      <c r="A230" t="s">
        <v>997</v>
      </c>
      <c r="B230" t="s">
        <v>30</v>
      </c>
      <c r="C230" s="4">
        <v>44774</v>
      </c>
      <c r="D230" s="4">
        <v>44804</v>
      </c>
      <c r="E230" t="s">
        <v>92</v>
      </c>
      <c r="F230" t="s">
        <v>93</v>
      </c>
      <c r="G230" t="s">
        <v>60</v>
      </c>
      <c r="H230" t="s">
        <v>998</v>
      </c>
      <c r="I230" t="s">
        <v>999</v>
      </c>
      <c r="J230" t="s">
        <v>36</v>
      </c>
      <c r="K230" t="s">
        <v>37</v>
      </c>
      <c r="L230" t="s">
        <v>687</v>
      </c>
      <c r="M230" t="s">
        <v>27</v>
      </c>
      <c r="N230" t="s">
        <v>1000</v>
      </c>
      <c r="O230" t="s">
        <v>1001</v>
      </c>
      <c r="P230" t="s">
        <v>40</v>
      </c>
      <c r="Q230" t="s">
        <v>99</v>
      </c>
      <c r="R230" t="s">
        <v>40</v>
      </c>
      <c r="S230" s="4">
        <v>44804</v>
      </c>
      <c r="T230" t="s">
        <v>100</v>
      </c>
      <c r="U230" s="4">
        <v>44804</v>
      </c>
      <c r="V230" t="s">
        <v>785</v>
      </c>
    </row>
    <row r="231" spans="1:22">
      <c r="A231" t="s">
        <v>1002</v>
      </c>
      <c r="B231" t="s">
        <v>30</v>
      </c>
      <c r="C231" s="4">
        <v>44774</v>
      </c>
      <c r="D231" s="4">
        <v>44804</v>
      </c>
      <c r="E231" t="s">
        <v>81</v>
      </c>
      <c r="F231" t="s">
        <v>82</v>
      </c>
      <c r="G231" t="s">
        <v>60</v>
      </c>
      <c r="H231" t="s">
        <v>1003</v>
      </c>
      <c r="I231" t="s">
        <v>1004</v>
      </c>
      <c r="J231" t="s">
        <v>36</v>
      </c>
      <c r="K231" t="s">
        <v>37</v>
      </c>
      <c r="L231" t="s">
        <v>1005</v>
      </c>
      <c r="M231" t="s">
        <v>27</v>
      </c>
      <c r="N231" t="s">
        <v>60</v>
      </c>
      <c r="O231" t="s">
        <v>106</v>
      </c>
      <c r="P231" t="s">
        <v>40</v>
      </c>
      <c r="Q231" t="s">
        <v>271</v>
      </c>
      <c r="R231" t="s">
        <v>40</v>
      </c>
      <c r="S231" s="4">
        <v>44804</v>
      </c>
      <c r="T231" t="s">
        <v>272</v>
      </c>
      <c r="U231" s="4">
        <v>44804</v>
      </c>
      <c r="V231" t="s">
        <v>783</v>
      </c>
    </row>
    <row r="232" spans="1:22">
      <c r="A232" t="s">
        <v>1006</v>
      </c>
      <c r="B232" t="s">
        <v>30</v>
      </c>
      <c r="C232" s="4">
        <v>44774</v>
      </c>
      <c r="D232" s="4">
        <v>44804</v>
      </c>
      <c r="E232" t="s">
        <v>81</v>
      </c>
      <c r="F232" t="s">
        <v>150</v>
      </c>
      <c r="G232" t="s">
        <v>83</v>
      </c>
      <c r="H232" t="s">
        <v>1007</v>
      </c>
      <c r="I232" t="s">
        <v>1008</v>
      </c>
      <c r="J232" t="s">
        <v>36</v>
      </c>
      <c r="K232" t="s">
        <v>86</v>
      </c>
      <c r="L232" t="s">
        <v>50</v>
      </c>
      <c r="M232" t="s">
        <v>27</v>
      </c>
      <c r="N232" t="s">
        <v>250</v>
      </c>
      <c r="O232" t="s">
        <v>250</v>
      </c>
      <c r="P232" t="s">
        <v>40</v>
      </c>
      <c r="Q232" t="s">
        <v>154</v>
      </c>
      <c r="R232" t="s">
        <v>40</v>
      </c>
      <c r="S232" s="4">
        <v>44804</v>
      </c>
      <c r="T232" t="s">
        <v>155</v>
      </c>
      <c r="U232" s="4">
        <v>44804</v>
      </c>
      <c r="V232" t="s">
        <v>785</v>
      </c>
    </row>
    <row r="233" spans="1:22">
      <c r="A233" t="s">
        <v>1009</v>
      </c>
      <c r="B233" t="s">
        <v>30</v>
      </c>
      <c r="C233" s="4">
        <v>44774</v>
      </c>
      <c r="D233" s="4">
        <v>44804</v>
      </c>
      <c r="E233" t="s">
        <v>92</v>
      </c>
      <c r="F233" t="s">
        <v>93</v>
      </c>
      <c r="G233" t="s">
        <v>295</v>
      </c>
      <c r="H233" t="s">
        <v>674</v>
      </c>
      <c r="I233" t="s">
        <v>675</v>
      </c>
      <c r="J233" t="s">
        <v>36</v>
      </c>
      <c r="K233" t="s">
        <v>37</v>
      </c>
      <c r="L233" t="s">
        <v>160</v>
      </c>
      <c r="M233" t="s">
        <v>27</v>
      </c>
      <c r="N233" t="s">
        <v>295</v>
      </c>
      <c r="O233" t="s">
        <v>73</v>
      </c>
      <c r="P233" t="s">
        <v>40</v>
      </c>
      <c r="Q233" t="s">
        <v>41</v>
      </c>
      <c r="R233" t="s">
        <v>40</v>
      </c>
      <c r="S233" s="4">
        <v>44804</v>
      </c>
      <c r="T233" t="s">
        <v>42</v>
      </c>
      <c r="U233" s="4">
        <v>44804</v>
      </c>
      <c r="V233" t="s">
        <v>785</v>
      </c>
    </row>
    <row r="234" spans="1:22">
      <c r="A234" t="s">
        <v>1010</v>
      </c>
      <c r="B234" t="s">
        <v>30</v>
      </c>
      <c r="C234" s="4">
        <v>44774</v>
      </c>
      <c r="D234" s="4">
        <v>44804</v>
      </c>
      <c r="E234" t="s">
        <v>31</v>
      </c>
      <c r="F234" t="s">
        <v>332</v>
      </c>
      <c r="G234" t="s">
        <v>106</v>
      </c>
      <c r="H234" t="s">
        <v>1011</v>
      </c>
      <c r="I234" t="s">
        <v>1012</v>
      </c>
      <c r="J234" t="s">
        <v>36</v>
      </c>
      <c r="K234" t="s">
        <v>86</v>
      </c>
      <c r="L234" t="s">
        <v>1013</v>
      </c>
      <c r="M234" t="s">
        <v>27</v>
      </c>
      <c r="N234" t="s">
        <v>1014</v>
      </c>
      <c r="O234" t="s">
        <v>492</v>
      </c>
      <c r="P234" t="s">
        <v>40</v>
      </c>
      <c r="Q234" t="s">
        <v>200</v>
      </c>
      <c r="R234" t="s">
        <v>40</v>
      </c>
      <c r="S234" s="4">
        <v>44804</v>
      </c>
      <c r="T234" t="s">
        <v>201</v>
      </c>
      <c r="U234" s="4">
        <v>44804</v>
      </c>
      <c r="V234" t="s">
        <v>785</v>
      </c>
    </row>
    <row r="235" spans="1:22">
      <c r="A235" t="s">
        <v>1015</v>
      </c>
      <c r="B235" t="s">
        <v>30</v>
      </c>
      <c r="C235" s="4">
        <v>44774</v>
      </c>
      <c r="D235" s="4">
        <v>44804</v>
      </c>
      <c r="E235" t="s">
        <v>81</v>
      </c>
      <c r="F235" t="s">
        <v>219</v>
      </c>
      <c r="G235" t="s">
        <v>60</v>
      </c>
      <c r="H235" t="s">
        <v>1016</v>
      </c>
      <c r="I235" t="s">
        <v>1017</v>
      </c>
      <c r="J235" t="s">
        <v>36</v>
      </c>
      <c r="K235" t="s">
        <v>86</v>
      </c>
      <c r="L235" t="s">
        <v>1018</v>
      </c>
      <c r="M235" t="s">
        <v>27</v>
      </c>
      <c r="N235" t="s">
        <v>40</v>
      </c>
      <c r="O235" t="s">
        <v>106</v>
      </c>
      <c r="P235" t="s">
        <v>40</v>
      </c>
      <c r="Q235" t="s">
        <v>292</v>
      </c>
      <c r="R235" t="s">
        <v>40</v>
      </c>
      <c r="S235" s="4">
        <v>44804</v>
      </c>
      <c r="T235" t="s">
        <v>293</v>
      </c>
      <c r="U235" s="4">
        <v>44804</v>
      </c>
      <c r="V235" t="s">
        <v>788</v>
      </c>
    </row>
    <row r="236" spans="1:22">
      <c r="A236" t="s">
        <v>1019</v>
      </c>
      <c r="B236" t="s">
        <v>30</v>
      </c>
      <c r="C236" s="4">
        <v>44774</v>
      </c>
      <c r="D236" s="4">
        <v>44804</v>
      </c>
      <c r="E236" t="s">
        <v>92</v>
      </c>
      <c r="F236" t="s">
        <v>209</v>
      </c>
      <c r="G236" t="s">
        <v>281</v>
      </c>
      <c r="H236" t="s">
        <v>613</v>
      </c>
      <c r="I236" t="s">
        <v>614</v>
      </c>
      <c r="J236" t="s">
        <v>36</v>
      </c>
      <c r="K236" t="s">
        <v>37</v>
      </c>
      <c r="L236" t="s">
        <v>615</v>
      </c>
      <c r="M236" t="s">
        <v>27</v>
      </c>
      <c r="N236" t="s">
        <v>616</v>
      </c>
      <c r="O236" t="s">
        <v>281</v>
      </c>
      <c r="P236" t="s">
        <v>40</v>
      </c>
      <c r="Q236" t="s">
        <v>216</v>
      </c>
      <c r="R236" t="s">
        <v>40</v>
      </c>
      <c r="S236" s="4">
        <v>44804</v>
      </c>
      <c r="T236" t="s">
        <v>217</v>
      </c>
      <c r="U236" s="4">
        <v>44804</v>
      </c>
      <c r="V236" t="s">
        <v>785</v>
      </c>
    </row>
    <row r="237" spans="1:22">
      <c r="A237" t="s">
        <v>1020</v>
      </c>
      <c r="B237" t="s">
        <v>30</v>
      </c>
      <c r="C237" s="4">
        <v>44774</v>
      </c>
      <c r="D237" s="4">
        <v>44804</v>
      </c>
      <c r="E237" t="s">
        <v>81</v>
      </c>
      <c r="F237" t="s">
        <v>626</v>
      </c>
      <c r="G237" t="s">
        <v>549</v>
      </c>
      <c r="H237" t="s">
        <v>1021</v>
      </c>
      <c r="I237" t="s">
        <v>1022</v>
      </c>
      <c r="J237" t="s">
        <v>36</v>
      </c>
      <c r="K237" t="s">
        <v>37</v>
      </c>
      <c r="L237" t="s">
        <v>1023</v>
      </c>
      <c r="M237" t="s">
        <v>27</v>
      </c>
      <c r="N237" t="s">
        <v>83</v>
      </c>
      <c r="O237" t="s">
        <v>83</v>
      </c>
      <c r="P237" t="s">
        <v>40</v>
      </c>
      <c r="Q237" t="s">
        <v>200</v>
      </c>
      <c r="R237" t="s">
        <v>40</v>
      </c>
      <c r="S237" s="4">
        <v>44804</v>
      </c>
      <c r="T237" t="s">
        <v>201</v>
      </c>
      <c r="U237" s="4">
        <v>44804</v>
      </c>
      <c r="V237" t="s">
        <v>785</v>
      </c>
    </row>
    <row r="238" spans="1:22">
      <c r="A238" t="s">
        <v>1024</v>
      </c>
      <c r="B238" t="s">
        <v>30</v>
      </c>
      <c r="C238" s="4">
        <v>44774</v>
      </c>
      <c r="D238" s="4">
        <v>44804</v>
      </c>
      <c r="E238" t="s">
        <v>81</v>
      </c>
      <c r="F238" t="s">
        <v>626</v>
      </c>
      <c r="G238" t="s">
        <v>1025</v>
      </c>
      <c r="H238" t="s">
        <v>1026</v>
      </c>
      <c r="I238" t="s">
        <v>1027</v>
      </c>
      <c r="J238" t="s">
        <v>36</v>
      </c>
      <c r="K238" t="s">
        <v>37</v>
      </c>
      <c r="L238" t="s">
        <v>50</v>
      </c>
      <c r="M238" t="s">
        <v>27</v>
      </c>
      <c r="N238" t="s">
        <v>250</v>
      </c>
      <c r="O238" t="s">
        <v>1028</v>
      </c>
      <c r="P238" t="s">
        <v>40</v>
      </c>
      <c r="Q238" t="s">
        <v>200</v>
      </c>
      <c r="R238" t="s">
        <v>40</v>
      </c>
      <c r="S238" s="4">
        <v>44804</v>
      </c>
      <c r="T238" t="s">
        <v>201</v>
      </c>
      <c r="U238" s="4">
        <v>44804</v>
      </c>
      <c r="V238" t="s">
        <v>783</v>
      </c>
    </row>
    <row r="239" spans="1:22">
      <c r="A239" t="s">
        <v>1029</v>
      </c>
      <c r="B239" t="s">
        <v>30</v>
      </c>
      <c r="C239" s="4">
        <v>44774</v>
      </c>
      <c r="D239" s="4">
        <v>44804</v>
      </c>
      <c r="E239" t="s">
        <v>45</v>
      </c>
      <c r="F239" t="s">
        <v>46</v>
      </c>
      <c r="G239" t="s">
        <v>83</v>
      </c>
      <c r="H239" t="s">
        <v>1030</v>
      </c>
      <c r="I239" t="s">
        <v>1031</v>
      </c>
      <c r="J239" t="s">
        <v>36</v>
      </c>
      <c r="K239" t="s">
        <v>37</v>
      </c>
      <c r="L239" t="s">
        <v>1032</v>
      </c>
      <c r="M239" t="s">
        <v>27</v>
      </c>
      <c r="N239" t="s">
        <v>40</v>
      </c>
      <c r="O239" t="s">
        <v>40</v>
      </c>
      <c r="P239" t="s">
        <v>40</v>
      </c>
      <c r="Q239" t="s">
        <v>1033</v>
      </c>
      <c r="R239" t="s">
        <v>40</v>
      </c>
      <c r="S239" s="4">
        <v>44804</v>
      </c>
      <c r="T239" t="s">
        <v>1034</v>
      </c>
      <c r="U239" s="4">
        <v>44804</v>
      </c>
      <c r="V239" t="s">
        <v>790</v>
      </c>
    </row>
    <row r="240" spans="1:22">
      <c r="A240" t="s">
        <v>1035</v>
      </c>
      <c r="B240" t="s">
        <v>30</v>
      </c>
      <c r="C240" s="4">
        <v>44774</v>
      </c>
      <c r="D240" s="4">
        <v>44804</v>
      </c>
      <c r="E240" t="s">
        <v>31</v>
      </c>
      <c r="F240" t="s">
        <v>332</v>
      </c>
      <c r="G240" t="s">
        <v>643</v>
      </c>
      <c r="H240" t="s">
        <v>1036</v>
      </c>
      <c r="I240" t="s">
        <v>1037</v>
      </c>
      <c r="J240" t="s">
        <v>36</v>
      </c>
      <c r="K240" t="s">
        <v>37</v>
      </c>
      <c r="L240" t="s">
        <v>50</v>
      </c>
      <c r="M240" t="s">
        <v>27</v>
      </c>
      <c r="N240" t="s">
        <v>40</v>
      </c>
      <c r="O240" t="s">
        <v>643</v>
      </c>
      <c r="P240" t="s">
        <v>40</v>
      </c>
      <c r="Q240" t="s">
        <v>61</v>
      </c>
      <c r="R240" t="s">
        <v>40</v>
      </c>
      <c r="S240" s="4">
        <v>44804</v>
      </c>
      <c r="T240" t="s">
        <v>62</v>
      </c>
      <c r="U240" s="4">
        <v>44804</v>
      </c>
      <c r="V240" t="s">
        <v>804</v>
      </c>
    </row>
    <row r="241" spans="1:22">
      <c r="A241" t="s">
        <v>1038</v>
      </c>
      <c r="B241" t="s">
        <v>30</v>
      </c>
      <c r="C241" s="4">
        <v>44774</v>
      </c>
      <c r="D241" s="4">
        <v>44804</v>
      </c>
      <c r="E241" t="s">
        <v>81</v>
      </c>
      <c r="F241" t="s">
        <v>260</v>
      </c>
      <c r="G241" t="s">
        <v>174</v>
      </c>
      <c r="H241" t="s">
        <v>1039</v>
      </c>
      <c r="I241" t="s">
        <v>1040</v>
      </c>
      <c r="J241" t="s">
        <v>36</v>
      </c>
      <c r="K241" t="s">
        <v>37</v>
      </c>
      <c r="L241" t="s">
        <v>50</v>
      </c>
      <c r="M241" t="s">
        <v>27</v>
      </c>
      <c r="N241" t="s">
        <v>631</v>
      </c>
      <c r="O241" t="s">
        <v>174</v>
      </c>
      <c r="P241" t="s">
        <v>40</v>
      </c>
      <c r="Q241" t="s">
        <v>292</v>
      </c>
      <c r="R241" t="s">
        <v>40</v>
      </c>
      <c r="S241" s="4">
        <v>44804</v>
      </c>
      <c r="T241" t="s">
        <v>293</v>
      </c>
      <c r="U241" s="4">
        <v>44804</v>
      </c>
      <c r="V241" t="s">
        <v>785</v>
      </c>
    </row>
    <row r="242" spans="1:22">
      <c r="A242" t="s">
        <v>1041</v>
      </c>
      <c r="B242" t="s">
        <v>30</v>
      </c>
      <c r="C242" s="4">
        <v>44774</v>
      </c>
      <c r="D242" s="4">
        <v>44804</v>
      </c>
      <c r="E242" t="s">
        <v>92</v>
      </c>
      <c r="F242" t="s">
        <v>209</v>
      </c>
      <c r="G242" t="s">
        <v>1042</v>
      </c>
      <c r="H242" t="s">
        <v>1043</v>
      </c>
      <c r="I242" t="s">
        <v>133</v>
      </c>
      <c r="J242" t="s">
        <v>36</v>
      </c>
      <c r="K242" t="s">
        <v>37</v>
      </c>
      <c r="L242" t="s">
        <v>50</v>
      </c>
      <c r="M242" t="s">
        <v>27</v>
      </c>
      <c r="N242" t="s">
        <v>40</v>
      </c>
      <c r="O242" t="s">
        <v>40</v>
      </c>
      <c r="P242" t="s">
        <v>40</v>
      </c>
      <c r="Q242" t="s">
        <v>89</v>
      </c>
      <c r="R242" t="s">
        <v>40</v>
      </c>
      <c r="S242" s="4">
        <v>44804</v>
      </c>
      <c r="T242" t="s">
        <v>90</v>
      </c>
      <c r="U242" s="4">
        <v>44804</v>
      </c>
      <c r="V242" t="s">
        <v>790</v>
      </c>
    </row>
    <row r="243" spans="1:22">
      <c r="A243" t="s">
        <v>1044</v>
      </c>
      <c r="B243" t="s">
        <v>30</v>
      </c>
      <c r="C243" s="4">
        <v>44774</v>
      </c>
      <c r="D243" s="4">
        <v>44804</v>
      </c>
      <c r="E243" t="s">
        <v>81</v>
      </c>
      <c r="F243" t="s">
        <v>246</v>
      </c>
      <c r="G243" t="s">
        <v>83</v>
      </c>
      <c r="H243" t="s">
        <v>1045</v>
      </c>
      <c r="I243" t="s">
        <v>1046</v>
      </c>
      <c r="J243" t="s">
        <v>36</v>
      </c>
      <c r="K243" t="s">
        <v>37</v>
      </c>
      <c r="L243" t="s">
        <v>1047</v>
      </c>
      <c r="M243" t="s">
        <v>27</v>
      </c>
      <c r="N243" t="s">
        <v>40</v>
      </c>
      <c r="O243" t="s">
        <v>40</v>
      </c>
      <c r="P243" t="s">
        <v>40</v>
      </c>
      <c r="Q243" t="s">
        <v>251</v>
      </c>
      <c r="R243" t="s">
        <v>40</v>
      </c>
      <c r="S243" s="4">
        <v>44804</v>
      </c>
      <c r="T243" t="s">
        <v>252</v>
      </c>
      <c r="U243" s="4">
        <v>44804</v>
      </c>
      <c r="V243" t="s">
        <v>790</v>
      </c>
    </row>
    <row r="244" spans="1:22">
      <c r="A244" t="s">
        <v>1048</v>
      </c>
      <c r="B244" t="s">
        <v>30</v>
      </c>
      <c r="C244" s="4">
        <v>44774</v>
      </c>
      <c r="D244" s="4">
        <v>44804</v>
      </c>
      <c r="E244" t="s">
        <v>81</v>
      </c>
      <c r="F244" t="s">
        <v>162</v>
      </c>
      <c r="G244" t="s">
        <v>83</v>
      </c>
      <c r="H244" t="s">
        <v>1049</v>
      </c>
      <c r="I244" t="s">
        <v>1050</v>
      </c>
      <c r="J244" t="s">
        <v>36</v>
      </c>
      <c r="K244" t="s">
        <v>86</v>
      </c>
      <c r="L244" t="s">
        <v>50</v>
      </c>
      <c r="M244" t="s">
        <v>27</v>
      </c>
      <c r="N244" t="s">
        <v>40</v>
      </c>
      <c r="O244" t="s">
        <v>631</v>
      </c>
      <c r="P244" t="s">
        <v>40</v>
      </c>
      <c r="Q244" t="s">
        <v>168</v>
      </c>
      <c r="R244" t="s">
        <v>40</v>
      </c>
      <c r="S244" s="4">
        <v>44804</v>
      </c>
      <c r="T244" t="s">
        <v>169</v>
      </c>
      <c r="U244" s="4">
        <v>44804</v>
      </c>
      <c r="V244" t="s">
        <v>804</v>
      </c>
    </row>
    <row r="245" spans="1:22">
      <c r="A245" t="s">
        <v>1051</v>
      </c>
      <c r="B245" t="s">
        <v>30</v>
      </c>
      <c r="C245" s="4">
        <v>44774</v>
      </c>
      <c r="D245" s="4">
        <v>44804</v>
      </c>
      <c r="E245" t="s">
        <v>45</v>
      </c>
      <c r="F245" t="s">
        <v>108</v>
      </c>
      <c r="G245" t="s">
        <v>1052</v>
      </c>
      <c r="H245" t="s">
        <v>1053</v>
      </c>
      <c r="I245" t="s">
        <v>133</v>
      </c>
      <c r="J245" t="s">
        <v>36</v>
      </c>
      <c r="K245" t="s">
        <v>86</v>
      </c>
      <c r="L245" t="s">
        <v>50</v>
      </c>
      <c r="M245" t="s">
        <v>27</v>
      </c>
      <c r="N245" t="s">
        <v>40</v>
      </c>
      <c r="O245" t="s">
        <v>40</v>
      </c>
      <c r="P245" t="s">
        <v>40</v>
      </c>
      <c r="Q245" t="s">
        <v>89</v>
      </c>
      <c r="R245" t="s">
        <v>40</v>
      </c>
      <c r="S245" s="4">
        <v>44804</v>
      </c>
      <c r="T245" t="s">
        <v>90</v>
      </c>
      <c r="U245" s="4">
        <v>44804</v>
      </c>
      <c r="V245" t="s">
        <v>790</v>
      </c>
    </row>
    <row r="246" spans="1:22">
      <c r="A246" t="s">
        <v>1054</v>
      </c>
      <c r="B246" t="s">
        <v>30</v>
      </c>
      <c r="C246" s="4">
        <v>44774</v>
      </c>
      <c r="D246" s="4">
        <v>44804</v>
      </c>
      <c r="E246" t="s">
        <v>81</v>
      </c>
      <c r="F246" t="s">
        <v>219</v>
      </c>
      <c r="G246" t="s">
        <v>65</v>
      </c>
      <c r="H246" t="s">
        <v>1055</v>
      </c>
      <c r="I246" t="s">
        <v>1056</v>
      </c>
      <c r="J246" t="s">
        <v>36</v>
      </c>
      <c r="K246" t="s">
        <v>37</v>
      </c>
      <c r="L246" t="s">
        <v>1057</v>
      </c>
      <c r="M246" t="s">
        <v>27</v>
      </c>
      <c r="N246" t="s">
        <v>40</v>
      </c>
      <c r="O246" t="s">
        <v>69</v>
      </c>
      <c r="P246" t="s">
        <v>40</v>
      </c>
      <c r="Q246" t="s">
        <v>292</v>
      </c>
      <c r="R246" t="s">
        <v>40</v>
      </c>
      <c r="S246" s="4">
        <v>44804</v>
      </c>
      <c r="T246" t="s">
        <v>293</v>
      </c>
      <c r="U246" s="4">
        <v>44804</v>
      </c>
      <c r="V246" t="s">
        <v>804</v>
      </c>
    </row>
    <row r="247" spans="1:22">
      <c r="A247" t="s">
        <v>1058</v>
      </c>
      <c r="B247" t="s">
        <v>30</v>
      </c>
      <c r="C247" s="4">
        <v>44774</v>
      </c>
      <c r="D247" s="4">
        <v>44804</v>
      </c>
      <c r="E247" t="s">
        <v>81</v>
      </c>
      <c r="F247" t="s">
        <v>150</v>
      </c>
      <c r="G247" t="s">
        <v>1059</v>
      </c>
      <c r="H247" t="s">
        <v>1060</v>
      </c>
      <c r="I247" t="s">
        <v>1061</v>
      </c>
      <c r="J247" t="s">
        <v>36</v>
      </c>
      <c r="K247" t="s">
        <v>37</v>
      </c>
      <c r="L247" t="s">
        <v>50</v>
      </c>
      <c r="M247" t="s">
        <v>27</v>
      </c>
      <c r="N247" t="s">
        <v>541</v>
      </c>
      <c r="O247" t="s">
        <v>1059</v>
      </c>
      <c r="P247" t="s">
        <v>40</v>
      </c>
      <c r="Q247" t="s">
        <v>154</v>
      </c>
      <c r="R247" t="s">
        <v>40</v>
      </c>
      <c r="S247" s="4">
        <v>44804</v>
      </c>
      <c r="T247" t="s">
        <v>155</v>
      </c>
      <c r="U247" s="4">
        <v>44804</v>
      </c>
      <c r="V247" t="s">
        <v>785</v>
      </c>
    </row>
    <row r="248" spans="1:22">
      <c r="A248" t="s">
        <v>1062</v>
      </c>
      <c r="B248" t="s">
        <v>30</v>
      </c>
      <c r="C248" s="4">
        <v>44774</v>
      </c>
      <c r="D248" s="4">
        <v>44804</v>
      </c>
      <c r="E248" t="s">
        <v>45</v>
      </c>
      <c r="F248" t="s">
        <v>46</v>
      </c>
      <c r="G248" t="s">
        <v>1063</v>
      </c>
      <c r="H248" t="s">
        <v>1064</v>
      </c>
      <c r="I248" t="s">
        <v>1065</v>
      </c>
      <c r="J248" t="s">
        <v>36</v>
      </c>
      <c r="K248" t="s">
        <v>37</v>
      </c>
      <c r="L248" t="s">
        <v>1066</v>
      </c>
      <c r="M248" t="s">
        <v>27</v>
      </c>
      <c r="N248" t="s">
        <v>40</v>
      </c>
      <c r="O248" t="s">
        <v>1067</v>
      </c>
      <c r="P248" t="s">
        <v>40</v>
      </c>
      <c r="Q248" t="s">
        <v>51</v>
      </c>
      <c r="R248" t="s">
        <v>40</v>
      </c>
      <c r="S248" s="4">
        <v>44804</v>
      </c>
      <c r="T248" t="s">
        <v>52</v>
      </c>
      <c r="U248" s="4">
        <v>44804</v>
      </c>
      <c r="V248" t="s">
        <v>788</v>
      </c>
    </row>
    <row r="249" spans="1:22">
      <c r="A249" t="s">
        <v>1068</v>
      </c>
      <c r="B249" t="s">
        <v>30</v>
      </c>
      <c r="C249" s="4">
        <v>44774</v>
      </c>
      <c r="D249" s="4">
        <v>44804</v>
      </c>
      <c r="E249" t="s">
        <v>31</v>
      </c>
      <c r="F249" t="s">
        <v>332</v>
      </c>
      <c r="G249" t="s">
        <v>83</v>
      </c>
      <c r="H249" t="s">
        <v>1069</v>
      </c>
      <c r="I249" t="s">
        <v>1070</v>
      </c>
      <c r="J249" t="s">
        <v>36</v>
      </c>
      <c r="K249" t="s">
        <v>37</v>
      </c>
      <c r="L249" t="s">
        <v>1071</v>
      </c>
      <c r="M249" t="s">
        <v>27</v>
      </c>
      <c r="N249" t="s">
        <v>83</v>
      </c>
      <c r="O249" t="s">
        <v>40</v>
      </c>
      <c r="P249" t="s">
        <v>40</v>
      </c>
      <c r="Q249" t="s">
        <v>61</v>
      </c>
      <c r="R249" t="s">
        <v>40</v>
      </c>
      <c r="S249" s="4">
        <v>44804</v>
      </c>
      <c r="T249" t="s">
        <v>62</v>
      </c>
      <c r="U249" s="4">
        <v>44804</v>
      </c>
      <c r="V249" t="s">
        <v>812</v>
      </c>
    </row>
    <row r="250" spans="1:22">
      <c r="A250" t="s">
        <v>1072</v>
      </c>
      <c r="B250" t="s">
        <v>30</v>
      </c>
      <c r="C250" s="4">
        <v>44774</v>
      </c>
      <c r="D250" s="4">
        <v>44804</v>
      </c>
      <c r="E250" t="s">
        <v>45</v>
      </c>
      <c r="F250" t="s">
        <v>72</v>
      </c>
      <c r="G250" t="s">
        <v>174</v>
      </c>
      <c r="H250" t="s">
        <v>1073</v>
      </c>
      <c r="I250" t="s">
        <v>1074</v>
      </c>
      <c r="J250" t="s">
        <v>36</v>
      </c>
      <c r="K250" t="s">
        <v>37</v>
      </c>
      <c r="L250" t="s">
        <v>359</v>
      </c>
      <c r="M250" t="s">
        <v>27</v>
      </c>
      <c r="N250" t="s">
        <v>40</v>
      </c>
      <c r="O250" t="s">
        <v>1075</v>
      </c>
      <c r="P250" t="s">
        <v>40</v>
      </c>
      <c r="Q250" t="s">
        <v>77</v>
      </c>
      <c r="R250" t="s">
        <v>40</v>
      </c>
      <c r="S250" s="4">
        <v>44804</v>
      </c>
      <c r="T250" t="s">
        <v>78</v>
      </c>
      <c r="U250" s="4">
        <v>44804</v>
      </c>
      <c r="V250" t="s">
        <v>788</v>
      </c>
    </row>
    <row r="251" spans="1:22">
      <c r="A251" t="s">
        <v>1076</v>
      </c>
      <c r="B251" t="s">
        <v>30</v>
      </c>
      <c r="C251" s="4">
        <v>44774</v>
      </c>
      <c r="D251" s="4">
        <v>44804</v>
      </c>
      <c r="E251" t="s">
        <v>45</v>
      </c>
      <c r="F251" t="s">
        <v>46</v>
      </c>
      <c r="G251" t="s">
        <v>311</v>
      </c>
      <c r="H251" t="s">
        <v>1077</v>
      </c>
      <c r="I251" t="s">
        <v>1078</v>
      </c>
      <c r="J251" t="s">
        <v>36</v>
      </c>
      <c r="K251" t="s">
        <v>37</v>
      </c>
      <c r="L251" t="s">
        <v>359</v>
      </c>
      <c r="M251" t="s">
        <v>27</v>
      </c>
      <c r="N251" t="s">
        <v>56</v>
      </c>
      <c r="O251" t="s">
        <v>65</v>
      </c>
      <c r="P251" t="s">
        <v>40</v>
      </c>
      <c r="Q251" t="s">
        <v>51</v>
      </c>
      <c r="R251" t="s">
        <v>40</v>
      </c>
      <c r="S251" s="4">
        <v>44804</v>
      </c>
      <c r="T251" t="s">
        <v>52</v>
      </c>
      <c r="U251" s="4">
        <v>44804</v>
      </c>
      <c r="V251" t="s">
        <v>785</v>
      </c>
    </row>
    <row r="252" spans="1:22">
      <c r="A252" t="s">
        <v>1079</v>
      </c>
      <c r="B252" t="s">
        <v>30</v>
      </c>
      <c r="C252" s="4">
        <v>44774</v>
      </c>
      <c r="D252" s="4">
        <v>44804</v>
      </c>
      <c r="E252" t="s">
        <v>45</v>
      </c>
      <c r="F252" t="s">
        <v>46</v>
      </c>
      <c r="G252" t="s">
        <v>33</v>
      </c>
      <c r="H252" t="s">
        <v>896</v>
      </c>
      <c r="I252" t="s">
        <v>897</v>
      </c>
      <c r="J252" t="s">
        <v>36</v>
      </c>
      <c r="K252" t="s">
        <v>37</v>
      </c>
      <c r="L252" t="s">
        <v>898</v>
      </c>
      <c r="M252" t="s">
        <v>27</v>
      </c>
      <c r="N252" t="s">
        <v>40</v>
      </c>
      <c r="O252" t="s">
        <v>191</v>
      </c>
      <c r="P252" t="s">
        <v>40</v>
      </c>
      <c r="Q252" t="s">
        <v>51</v>
      </c>
      <c r="R252" t="s">
        <v>40</v>
      </c>
      <c r="S252" s="4">
        <v>44804</v>
      </c>
      <c r="T252" t="s">
        <v>52</v>
      </c>
      <c r="U252" s="4">
        <v>44804</v>
      </c>
      <c r="V252" t="s">
        <v>788</v>
      </c>
    </row>
    <row r="253" spans="1:22">
      <c r="A253" t="s">
        <v>1080</v>
      </c>
      <c r="B253" t="s">
        <v>30</v>
      </c>
      <c r="C253" s="4">
        <v>44774</v>
      </c>
      <c r="D253" s="4">
        <v>44804</v>
      </c>
      <c r="E253" t="s">
        <v>31</v>
      </c>
      <c r="F253" t="s">
        <v>32</v>
      </c>
      <c r="G253" t="s">
        <v>83</v>
      </c>
      <c r="H253" t="s">
        <v>1081</v>
      </c>
      <c r="I253" t="s">
        <v>1082</v>
      </c>
      <c r="J253" t="s">
        <v>36</v>
      </c>
      <c r="K253" t="s">
        <v>37</v>
      </c>
      <c r="L253" t="s">
        <v>1083</v>
      </c>
      <c r="M253" t="s">
        <v>27</v>
      </c>
      <c r="N253" t="s">
        <v>40</v>
      </c>
      <c r="O253" t="s">
        <v>83</v>
      </c>
      <c r="P253" t="s">
        <v>40</v>
      </c>
      <c r="Q253" t="s">
        <v>200</v>
      </c>
      <c r="R253" t="s">
        <v>40</v>
      </c>
      <c r="S253" s="4">
        <v>44804</v>
      </c>
      <c r="T253" t="s">
        <v>201</v>
      </c>
      <c r="U253" s="4">
        <v>44804</v>
      </c>
      <c r="V253" t="s">
        <v>804</v>
      </c>
    </row>
    <row r="254" spans="1:22">
      <c r="A254" t="s">
        <v>1084</v>
      </c>
      <c r="B254" t="s">
        <v>30</v>
      </c>
      <c r="C254" s="4">
        <v>44774</v>
      </c>
      <c r="D254" s="4">
        <v>44804</v>
      </c>
      <c r="E254" t="s">
        <v>92</v>
      </c>
      <c r="F254" t="s">
        <v>93</v>
      </c>
      <c r="G254" t="s">
        <v>83</v>
      </c>
      <c r="H254" t="s">
        <v>1085</v>
      </c>
      <c r="I254" t="s">
        <v>1086</v>
      </c>
      <c r="J254" t="s">
        <v>36</v>
      </c>
      <c r="K254" t="s">
        <v>86</v>
      </c>
      <c r="L254" t="s">
        <v>1087</v>
      </c>
      <c r="M254" t="s">
        <v>27</v>
      </c>
      <c r="N254" t="s">
        <v>40</v>
      </c>
      <c r="O254" t="s">
        <v>1088</v>
      </c>
      <c r="P254" t="s">
        <v>40</v>
      </c>
      <c r="Q254" t="s">
        <v>99</v>
      </c>
      <c r="R254" t="s">
        <v>40</v>
      </c>
      <c r="S254" s="4">
        <v>44804</v>
      </c>
      <c r="T254" t="s">
        <v>100</v>
      </c>
      <c r="U254" s="4">
        <v>44804</v>
      </c>
      <c r="V254" t="s">
        <v>788</v>
      </c>
    </row>
    <row r="255" spans="1:22">
      <c r="A255" t="s">
        <v>1089</v>
      </c>
      <c r="B255" t="s">
        <v>30</v>
      </c>
      <c r="C255" s="4">
        <v>44774</v>
      </c>
      <c r="D255" s="4">
        <v>44804</v>
      </c>
      <c r="E255" t="s">
        <v>81</v>
      </c>
      <c r="F255" t="s">
        <v>626</v>
      </c>
      <c r="G255" t="s">
        <v>1090</v>
      </c>
      <c r="H255" t="s">
        <v>1091</v>
      </c>
      <c r="I255" t="s">
        <v>1092</v>
      </c>
      <c r="J255" t="s">
        <v>36</v>
      </c>
      <c r="K255" t="s">
        <v>86</v>
      </c>
      <c r="L255" t="s">
        <v>50</v>
      </c>
      <c r="M255" t="s">
        <v>27</v>
      </c>
      <c r="N255" t="s">
        <v>40</v>
      </c>
      <c r="O255" t="s">
        <v>322</v>
      </c>
      <c r="P255" t="s">
        <v>40</v>
      </c>
      <c r="Q255" t="s">
        <v>200</v>
      </c>
      <c r="R255" t="s">
        <v>40</v>
      </c>
      <c r="S255" s="4">
        <v>44804</v>
      </c>
      <c r="T255" t="s">
        <v>201</v>
      </c>
      <c r="U255" s="4">
        <v>44804</v>
      </c>
      <c r="V255" t="s">
        <v>788</v>
      </c>
    </row>
    <row r="256" spans="1:22">
      <c r="A256" t="s">
        <v>1093</v>
      </c>
      <c r="B256" t="s">
        <v>30</v>
      </c>
      <c r="C256" s="4">
        <v>44774</v>
      </c>
      <c r="D256" s="4">
        <v>44804</v>
      </c>
      <c r="E256" t="s">
        <v>45</v>
      </c>
      <c r="F256" t="s">
        <v>457</v>
      </c>
      <c r="G256" t="s">
        <v>492</v>
      </c>
      <c r="H256" t="s">
        <v>571</v>
      </c>
      <c r="I256" t="s">
        <v>572</v>
      </c>
      <c r="J256" t="s">
        <v>36</v>
      </c>
      <c r="K256" t="s">
        <v>37</v>
      </c>
      <c r="L256" t="s">
        <v>50</v>
      </c>
      <c r="M256" t="s">
        <v>27</v>
      </c>
      <c r="N256" t="s">
        <v>40</v>
      </c>
      <c r="O256" t="s">
        <v>40</v>
      </c>
      <c r="P256" t="s">
        <v>40</v>
      </c>
      <c r="Q256" t="s">
        <v>175</v>
      </c>
      <c r="R256" t="s">
        <v>40</v>
      </c>
      <c r="S256" s="4">
        <v>44804</v>
      </c>
      <c r="T256" t="s">
        <v>176</v>
      </c>
      <c r="U256" s="4">
        <v>44804</v>
      </c>
      <c r="V256" t="s">
        <v>790</v>
      </c>
    </row>
    <row r="257" spans="1:22">
      <c r="A257" t="s">
        <v>1094</v>
      </c>
      <c r="B257" t="s">
        <v>30</v>
      </c>
      <c r="C257" s="4">
        <v>44774</v>
      </c>
      <c r="D257" s="4">
        <v>44804</v>
      </c>
      <c r="E257" t="s">
        <v>81</v>
      </c>
      <c r="F257" t="s">
        <v>114</v>
      </c>
      <c r="G257" t="s">
        <v>242</v>
      </c>
      <c r="H257" t="s">
        <v>1095</v>
      </c>
      <c r="I257" t="s">
        <v>1096</v>
      </c>
      <c r="J257" t="s">
        <v>36</v>
      </c>
      <c r="K257" t="s">
        <v>86</v>
      </c>
      <c r="L257" t="s">
        <v>50</v>
      </c>
      <c r="M257" t="s">
        <v>27</v>
      </c>
      <c r="N257" t="s">
        <v>250</v>
      </c>
      <c r="O257" t="s">
        <v>242</v>
      </c>
      <c r="P257" t="s">
        <v>40</v>
      </c>
      <c r="Q257" t="s">
        <v>61</v>
      </c>
      <c r="R257" t="s">
        <v>40</v>
      </c>
      <c r="S257" s="4">
        <v>44804</v>
      </c>
      <c r="T257" t="s">
        <v>62</v>
      </c>
      <c r="U257" s="4">
        <v>44804</v>
      </c>
      <c r="V257" t="s">
        <v>785</v>
      </c>
    </row>
    <row r="258" spans="1:22">
      <c r="A258" t="s">
        <v>1097</v>
      </c>
      <c r="B258" t="s">
        <v>30</v>
      </c>
      <c r="C258" s="4">
        <v>44774</v>
      </c>
      <c r="D258" s="4">
        <v>44804</v>
      </c>
      <c r="E258" t="s">
        <v>81</v>
      </c>
      <c r="F258" t="s">
        <v>626</v>
      </c>
      <c r="G258" t="s">
        <v>83</v>
      </c>
      <c r="H258" t="s">
        <v>1098</v>
      </c>
      <c r="I258" t="s">
        <v>1099</v>
      </c>
      <c r="J258" t="s">
        <v>36</v>
      </c>
      <c r="K258" t="s">
        <v>86</v>
      </c>
      <c r="L258" t="s">
        <v>50</v>
      </c>
      <c r="M258" t="s">
        <v>27</v>
      </c>
      <c r="N258" t="s">
        <v>40</v>
      </c>
      <c r="O258" t="s">
        <v>322</v>
      </c>
      <c r="P258" t="s">
        <v>40</v>
      </c>
      <c r="Q258" t="s">
        <v>200</v>
      </c>
      <c r="R258" t="s">
        <v>40</v>
      </c>
      <c r="S258" s="4">
        <v>44804</v>
      </c>
      <c r="T258" t="s">
        <v>201</v>
      </c>
      <c r="U258" s="4">
        <v>44804</v>
      </c>
      <c r="V258" t="s">
        <v>788</v>
      </c>
    </row>
    <row r="259" spans="1:22">
      <c r="A259" t="s">
        <v>1100</v>
      </c>
      <c r="B259" t="s">
        <v>30</v>
      </c>
      <c r="C259" s="4">
        <v>44774</v>
      </c>
      <c r="D259" s="4">
        <v>44804</v>
      </c>
      <c r="E259" t="s">
        <v>45</v>
      </c>
      <c r="F259" t="s">
        <v>457</v>
      </c>
      <c r="G259" t="s">
        <v>60</v>
      </c>
      <c r="H259" t="s">
        <v>854</v>
      </c>
      <c r="I259" t="s">
        <v>855</v>
      </c>
      <c r="J259" t="s">
        <v>36</v>
      </c>
      <c r="K259" t="s">
        <v>37</v>
      </c>
      <c r="L259" t="s">
        <v>50</v>
      </c>
      <c r="M259" t="s">
        <v>27</v>
      </c>
      <c r="N259" t="s">
        <v>40</v>
      </c>
      <c r="O259" t="s">
        <v>696</v>
      </c>
      <c r="P259" t="s">
        <v>40</v>
      </c>
      <c r="Q259" t="s">
        <v>175</v>
      </c>
      <c r="R259" t="s">
        <v>40</v>
      </c>
      <c r="S259" s="4">
        <v>44804</v>
      </c>
      <c r="T259" t="s">
        <v>176</v>
      </c>
      <c r="U259" s="4">
        <v>44804</v>
      </c>
      <c r="V259" t="s">
        <v>788</v>
      </c>
    </row>
    <row r="260" spans="1:22">
      <c r="A260" t="s">
        <v>1101</v>
      </c>
      <c r="B260" t="s">
        <v>30</v>
      </c>
      <c r="C260" s="4">
        <v>44774</v>
      </c>
      <c r="D260" s="4">
        <v>44804</v>
      </c>
      <c r="E260" t="s">
        <v>45</v>
      </c>
      <c r="F260" t="s">
        <v>457</v>
      </c>
      <c r="G260" t="s">
        <v>60</v>
      </c>
      <c r="H260" t="s">
        <v>1102</v>
      </c>
      <c r="I260" t="s">
        <v>1103</v>
      </c>
      <c r="J260" t="s">
        <v>36</v>
      </c>
      <c r="K260" t="s">
        <v>37</v>
      </c>
      <c r="L260" t="s">
        <v>50</v>
      </c>
      <c r="M260" t="s">
        <v>27</v>
      </c>
      <c r="N260" t="s">
        <v>40</v>
      </c>
      <c r="O260" t="s">
        <v>696</v>
      </c>
      <c r="P260" t="s">
        <v>40</v>
      </c>
      <c r="Q260" t="s">
        <v>175</v>
      </c>
      <c r="R260" t="s">
        <v>40</v>
      </c>
      <c r="S260" s="4">
        <v>44804</v>
      </c>
      <c r="T260" t="s">
        <v>176</v>
      </c>
      <c r="U260" s="4">
        <v>44804</v>
      </c>
      <c r="V260" t="s">
        <v>788</v>
      </c>
    </row>
    <row r="261" spans="1:22">
      <c r="A261" t="s">
        <v>1104</v>
      </c>
      <c r="B261" t="s">
        <v>30</v>
      </c>
      <c r="C261" s="4">
        <v>44774</v>
      </c>
      <c r="D261" s="4">
        <v>44804</v>
      </c>
      <c r="E261" t="s">
        <v>31</v>
      </c>
      <c r="F261" t="s">
        <v>55</v>
      </c>
      <c r="G261" t="s">
        <v>69</v>
      </c>
      <c r="H261" t="s">
        <v>809</v>
      </c>
      <c r="I261" t="s">
        <v>810</v>
      </c>
      <c r="J261" t="s">
        <v>36</v>
      </c>
      <c r="K261" t="s">
        <v>37</v>
      </c>
      <c r="L261" t="s">
        <v>811</v>
      </c>
      <c r="M261" t="s">
        <v>27</v>
      </c>
      <c r="N261" t="s">
        <v>69</v>
      </c>
      <c r="O261" t="s">
        <v>40</v>
      </c>
      <c r="P261" t="s">
        <v>40</v>
      </c>
      <c r="Q261" t="s">
        <v>61</v>
      </c>
      <c r="R261" t="s">
        <v>40</v>
      </c>
      <c r="S261" s="4">
        <v>44804</v>
      </c>
      <c r="T261" t="s">
        <v>62</v>
      </c>
      <c r="U261" s="4">
        <v>44804</v>
      </c>
      <c r="V261" t="s">
        <v>812</v>
      </c>
    </row>
    <row r="262" spans="1:22">
      <c r="A262" t="s">
        <v>1105</v>
      </c>
      <c r="B262" t="s">
        <v>30</v>
      </c>
      <c r="C262" s="4">
        <v>44774</v>
      </c>
      <c r="D262" s="4">
        <v>44804</v>
      </c>
      <c r="E262" t="s">
        <v>31</v>
      </c>
      <c r="F262" t="s">
        <v>32</v>
      </c>
      <c r="G262" t="s">
        <v>33</v>
      </c>
      <c r="H262" t="s">
        <v>34</v>
      </c>
      <c r="I262" t="s">
        <v>35</v>
      </c>
      <c r="J262" t="s">
        <v>36</v>
      </c>
      <c r="K262" t="s">
        <v>37</v>
      </c>
      <c r="L262" t="s">
        <v>38</v>
      </c>
      <c r="M262" t="s">
        <v>27</v>
      </c>
      <c r="N262" t="s">
        <v>39</v>
      </c>
      <c r="O262" t="s">
        <v>40</v>
      </c>
      <c r="P262" t="s">
        <v>40</v>
      </c>
      <c r="Q262" t="s">
        <v>41</v>
      </c>
      <c r="R262" t="s">
        <v>40</v>
      </c>
      <c r="S262" s="4">
        <v>44804</v>
      </c>
      <c r="T262" t="s">
        <v>42</v>
      </c>
      <c r="U262" s="4">
        <v>44804</v>
      </c>
      <c r="V262" t="s">
        <v>812</v>
      </c>
    </row>
    <row r="263" spans="1:22">
      <c r="A263" t="s">
        <v>1106</v>
      </c>
      <c r="B263" t="s">
        <v>30</v>
      </c>
      <c r="C263" s="4">
        <v>44774</v>
      </c>
      <c r="D263" s="4">
        <v>44804</v>
      </c>
      <c r="E263" t="s">
        <v>45</v>
      </c>
      <c r="F263" t="s">
        <v>171</v>
      </c>
      <c r="G263" t="s">
        <v>322</v>
      </c>
      <c r="H263" t="s">
        <v>557</v>
      </c>
      <c r="I263" t="s">
        <v>558</v>
      </c>
      <c r="J263" t="s">
        <v>36</v>
      </c>
      <c r="K263" t="s">
        <v>37</v>
      </c>
      <c r="L263" t="s">
        <v>50</v>
      </c>
      <c r="M263" t="s">
        <v>27</v>
      </c>
      <c r="N263" t="s">
        <v>40</v>
      </c>
      <c r="O263" t="s">
        <v>458</v>
      </c>
      <c r="P263" t="s">
        <v>40</v>
      </c>
      <c r="Q263" t="s">
        <v>175</v>
      </c>
      <c r="R263" t="s">
        <v>40</v>
      </c>
      <c r="S263" s="4">
        <v>44804</v>
      </c>
      <c r="T263" t="s">
        <v>176</v>
      </c>
      <c r="U263" s="4">
        <v>44804</v>
      </c>
      <c r="V263" t="s">
        <v>1107</v>
      </c>
    </row>
    <row r="264" spans="1:22">
      <c r="A264" t="s">
        <v>1108</v>
      </c>
      <c r="B264" t="s">
        <v>30</v>
      </c>
      <c r="C264" s="4">
        <v>44774</v>
      </c>
      <c r="D264" s="4">
        <v>44804</v>
      </c>
      <c r="E264" t="s">
        <v>45</v>
      </c>
      <c r="F264" t="s">
        <v>718</v>
      </c>
      <c r="G264" t="s">
        <v>1109</v>
      </c>
      <c r="H264" t="s">
        <v>1110</v>
      </c>
      <c r="I264" t="s">
        <v>1111</v>
      </c>
      <c r="J264" t="s">
        <v>36</v>
      </c>
      <c r="K264" t="s">
        <v>37</v>
      </c>
      <c r="L264" t="s">
        <v>909</v>
      </c>
      <c r="M264" t="s">
        <v>27</v>
      </c>
      <c r="N264" t="s">
        <v>40</v>
      </c>
      <c r="O264" t="s">
        <v>1112</v>
      </c>
      <c r="P264" t="s">
        <v>40</v>
      </c>
      <c r="Q264" t="s">
        <v>51</v>
      </c>
      <c r="R264" t="s">
        <v>40</v>
      </c>
      <c r="S264" s="4">
        <v>44804</v>
      </c>
      <c r="T264" t="s">
        <v>52</v>
      </c>
      <c r="U264" s="4">
        <v>44804</v>
      </c>
      <c r="V264" t="s">
        <v>1107</v>
      </c>
    </row>
    <row r="265" spans="1:22">
      <c r="A265" t="s">
        <v>1113</v>
      </c>
      <c r="B265" t="s">
        <v>30</v>
      </c>
      <c r="C265" s="4">
        <v>44774</v>
      </c>
      <c r="D265" s="4">
        <v>44804</v>
      </c>
      <c r="E265" t="s">
        <v>45</v>
      </c>
      <c r="F265" t="s">
        <v>108</v>
      </c>
      <c r="G265" t="s">
        <v>322</v>
      </c>
      <c r="H265" t="s">
        <v>1114</v>
      </c>
      <c r="I265" t="s">
        <v>1115</v>
      </c>
      <c r="J265" t="s">
        <v>36</v>
      </c>
      <c r="K265" t="s">
        <v>37</v>
      </c>
      <c r="L265" t="s">
        <v>50</v>
      </c>
      <c r="M265" t="s">
        <v>27</v>
      </c>
      <c r="N265" t="s">
        <v>40</v>
      </c>
      <c r="O265" t="s">
        <v>47</v>
      </c>
      <c r="P265" t="s">
        <v>40</v>
      </c>
      <c r="Q265" t="s">
        <v>175</v>
      </c>
      <c r="R265" t="s">
        <v>40</v>
      </c>
      <c r="S265" s="4">
        <v>44804</v>
      </c>
      <c r="T265" t="s">
        <v>176</v>
      </c>
      <c r="U265" s="4">
        <v>44804</v>
      </c>
      <c r="V265" t="s">
        <v>1107</v>
      </c>
    </row>
    <row r="266" spans="1:22">
      <c r="A266" t="s">
        <v>1116</v>
      </c>
      <c r="B266" t="s">
        <v>30</v>
      </c>
      <c r="C266" s="4">
        <v>44774</v>
      </c>
      <c r="D266" s="4">
        <v>44804</v>
      </c>
      <c r="E266" t="s">
        <v>45</v>
      </c>
      <c r="F266" t="s">
        <v>457</v>
      </c>
      <c r="G266" t="s">
        <v>322</v>
      </c>
      <c r="H266" t="s">
        <v>1117</v>
      </c>
      <c r="I266" t="s">
        <v>1118</v>
      </c>
      <c r="J266" t="s">
        <v>36</v>
      </c>
      <c r="K266" t="s">
        <v>37</v>
      </c>
      <c r="L266" t="s">
        <v>50</v>
      </c>
      <c r="M266" t="s">
        <v>27</v>
      </c>
      <c r="N266" t="s">
        <v>40</v>
      </c>
      <c r="O266" t="s">
        <v>40</v>
      </c>
      <c r="P266" t="s">
        <v>40</v>
      </c>
      <c r="Q266" t="s">
        <v>175</v>
      </c>
      <c r="R266" t="s">
        <v>40</v>
      </c>
      <c r="S266" s="4">
        <v>44804</v>
      </c>
      <c r="T266" t="s">
        <v>176</v>
      </c>
      <c r="U266" s="4">
        <v>44804</v>
      </c>
      <c r="V266" t="s">
        <v>790</v>
      </c>
    </row>
    <row r="267" spans="1:22">
      <c r="A267" t="s">
        <v>1119</v>
      </c>
      <c r="B267" t="s">
        <v>30</v>
      </c>
      <c r="C267" s="4">
        <v>44774</v>
      </c>
      <c r="D267" s="4">
        <v>44804</v>
      </c>
      <c r="E267" t="s">
        <v>81</v>
      </c>
      <c r="F267" t="s">
        <v>246</v>
      </c>
      <c r="G267" t="s">
        <v>83</v>
      </c>
      <c r="H267" t="s">
        <v>1120</v>
      </c>
      <c r="I267" t="s">
        <v>1121</v>
      </c>
      <c r="J267" t="s">
        <v>36</v>
      </c>
      <c r="K267" t="s">
        <v>37</v>
      </c>
      <c r="L267" t="s">
        <v>68</v>
      </c>
      <c r="M267" t="s">
        <v>27</v>
      </c>
      <c r="N267" t="s">
        <v>140</v>
      </c>
      <c r="O267" t="s">
        <v>60</v>
      </c>
      <c r="P267" t="s">
        <v>40</v>
      </c>
      <c r="Q267" t="s">
        <v>89</v>
      </c>
      <c r="R267" t="s">
        <v>40</v>
      </c>
      <c r="S267" s="4">
        <v>44804</v>
      </c>
      <c r="T267" t="s">
        <v>90</v>
      </c>
      <c r="U267" s="4">
        <v>44804</v>
      </c>
      <c r="V267" t="s">
        <v>1122</v>
      </c>
    </row>
    <row r="268" spans="1:22">
      <c r="A268" t="s">
        <v>1123</v>
      </c>
      <c r="B268" t="s">
        <v>30</v>
      </c>
      <c r="C268" s="4">
        <v>44774</v>
      </c>
      <c r="D268" s="4">
        <v>44804</v>
      </c>
      <c r="E268" t="s">
        <v>45</v>
      </c>
      <c r="F268" t="s">
        <v>122</v>
      </c>
      <c r="G268" t="s">
        <v>234</v>
      </c>
      <c r="H268" t="s">
        <v>1124</v>
      </c>
      <c r="I268" t="s">
        <v>1125</v>
      </c>
      <c r="J268" t="s">
        <v>36</v>
      </c>
      <c r="K268" t="s">
        <v>37</v>
      </c>
      <c r="L268" t="s">
        <v>1126</v>
      </c>
      <c r="M268" t="s">
        <v>27</v>
      </c>
      <c r="N268" t="s">
        <v>384</v>
      </c>
      <c r="O268" t="s">
        <v>539</v>
      </c>
      <c r="P268" t="s">
        <v>40</v>
      </c>
      <c r="Q268" t="s">
        <v>129</v>
      </c>
      <c r="R268" t="s">
        <v>40</v>
      </c>
      <c r="S268" s="4">
        <v>44804</v>
      </c>
      <c r="T268" t="s">
        <v>130</v>
      </c>
      <c r="U268" s="4">
        <v>44804</v>
      </c>
      <c r="V268" t="s">
        <v>1122</v>
      </c>
    </row>
    <row r="269" spans="1:22">
      <c r="A269" t="s">
        <v>1127</v>
      </c>
      <c r="B269" t="s">
        <v>30</v>
      </c>
      <c r="C269" s="4">
        <v>44774</v>
      </c>
      <c r="D269" s="4">
        <v>44804</v>
      </c>
      <c r="E269" t="s">
        <v>45</v>
      </c>
      <c r="F269" t="s">
        <v>171</v>
      </c>
      <c r="G269" t="s">
        <v>458</v>
      </c>
      <c r="H269" t="s">
        <v>1128</v>
      </c>
      <c r="I269" t="s">
        <v>1129</v>
      </c>
      <c r="J269" t="s">
        <v>36</v>
      </c>
      <c r="K269" t="s">
        <v>37</v>
      </c>
      <c r="L269" t="s">
        <v>1130</v>
      </c>
      <c r="M269" t="s">
        <v>27</v>
      </c>
      <c r="N269" t="s">
        <v>40</v>
      </c>
      <c r="O269" t="s">
        <v>314</v>
      </c>
      <c r="P269" t="s">
        <v>40</v>
      </c>
      <c r="Q269" t="s">
        <v>175</v>
      </c>
      <c r="R269" t="s">
        <v>40</v>
      </c>
      <c r="S269" s="4">
        <v>44804</v>
      </c>
      <c r="T269" t="s">
        <v>176</v>
      </c>
      <c r="U269" s="4">
        <v>44804</v>
      </c>
      <c r="V269" t="s">
        <v>1107</v>
      </c>
    </row>
    <row r="270" spans="1:22">
      <c r="A270" t="s">
        <v>1131</v>
      </c>
      <c r="B270" t="s">
        <v>30</v>
      </c>
      <c r="C270" s="4">
        <v>44774</v>
      </c>
      <c r="D270" s="4">
        <v>44804</v>
      </c>
      <c r="E270" t="s">
        <v>92</v>
      </c>
      <c r="F270" t="s">
        <v>93</v>
      </c>
      <c r="G270" t="s">
        <v>1132</v>
      </c>
      <c r="H270" t="s">
        <v>1133</v>
      </c>
      <c r="I270" t="s">
        <v>1134</v>
      </c>
      <c r="J270" t="s">
        <v>36</v>
      </c>
      <c r="K270" t="s">
        <v>37</v>
      </c>
      <c r="L270" t="s">
        <v>303</v>
      </c>
      <c r="M270" t="s">
        <v>27</v>
      </c>
      <c r="N270" t="s">
        <v>1135</v>
      </c>
      <c r="O270" t="s">
        <v>1136</v>
      </c>
      <c r="P270" t="s">
        <v>40</v>
      </c>
      <c r="Q270" t="s">
        <v>216</v>
      </c>
      <c r="R270" t="s">
        <v>40</v>
      </c>
      <c r="S270" s="4">
        <v>44804</v>
      </c>
      <c r="T270" t="s">
        <v>217</v>
      </c>
      <c r="U270" s="4">
        <v>44804</v>
      </c>
      <c r="V270" t="s">
        <v>1137</v>
      </c>
    </row>
    <row r="271" spans="1:22">
      <c r="A271" t="s">
        <v>1138</v>
      </c>
      <c r="B271" t="s">
        <v>30</v>
      </c>
      <c r="C271" s="4">
        <v>44774</v>
      </c>
      <c r="D271" s="4">
        <v>44804</v>
      </c>
      <c r="E271" t="s">
        <v>92</v>
      </c>
      <c r="F271" t="s">
        <v>93</v>
      </c>
      <c r="G271" t="s">
        <v>73</v>
      </c>
      <c r="H271" t="s">
        <v>1139</v>
      </c>
      <c r="I271" t="s">
        <v>1140</v>
      </c>
      <c r="J271" t="s">
        <v>36</v>
      </c>
      <c r="K271" t="s">
        <v>37</v>
      </c>
      <c r="L271" t="s">
        <v>1141</v>
      </c>
      <c r="M271" t="s">
        <v>27</v>
      </c>
      <c r="N271" t="s">
        <v>281</v>
      </c>
      <c r="O271" t="s">
        <v>760</v>
      </c>
      <c r="P271" t="s">
        <v>40</v>
      </c>
      <c r="Q271" t="s">
        <v>129</v>
      </c>
      <c r="R271" t="s">
        <v>40</v>
      </c>
      <c r="S271" s="4">
        <v>44804</v>
      </c>
      <c r="T271" t="s">
        <v>130</v>
      </c>
      <c r="U271" s="4">
        <v>44804</v>
      </c>
      <c r="V271" t="s">
        <v>1122</v>
      </c>
    </row>
    <row r="272" spans="1:22">
      <c r="A272" t="s">
        <v>1142</v>
      </c>
      <c r="B272" t="s">
        <v>30</v>
      </c>
      <c r="C272" s="4">
        <v>44774</v>
      </c>
      <c r="D272" s="4">
        <v>44804</v>
      </c>
      <c r="E272" t="s">
        <v>45</v>
      </c>
      <c r="F272" t="s">
        <v>171</v>
      </c>
      <c r="G272" t="s">
        <v>322</v>
      </c>
      <c r="H272" t="s">
        <v>432</v>
      </c>
      <c r="I272" t="s">
        <v>433</v>
      </c>
      <c r="J272" t="s">
        <v>36</v>
      </c>
      <c r="K272" t="s">
        <v>86</v>
      </c>
      <c r="L272" t="s">
        <v>50</v>
      </c>
      <c r="M272" t="s">
        <v>27</v>
      </c>
      <c r="N272" t="s">
        <v>40</v>
      </c>
      <c r="O272" t="s">
        <v>322</v>
      </c>
      <c r="P272" t="s">
        <v>40</v>
      </c>
      <c r="Q272" t="s">
        <v>175</v>
      </c>
      <c r="R272" t="s">
        <v>40</v>
      </c>
      <c r="S272" s="4">
        <v>44804</v>
      </c>
      <c r="T272" t="s">
        <v>176</v>
      </c>
      <c r="U272" s="4">
        <v>44804</v>
      </c>
      <c r="V272" t="s">
        <v>1107</v>
      </c>
    </row>
    <row r="273" spans="1:22">
      <c r="A273" t="s">
        <v>1143</v>
      </c>
      <c r="B273" t="s">
        <v>30</v>
      </c>
      <c r="C273" s="4">
        <v>44774</v>
      </c>
      <c r="D273" s="4">
        <v>44804</v>
      </c>
      <c r="E273" t="s">
        <v>45</v>
      </c>
      <c r="F273" t="s">
        <v>72</v>
      </c>
      <c r="G273" t="s">
        <v>1144</v>
      </c>
      <c r="H273" t="s">
        <v>1145</v>
      </c>
      <c r="I273" t="s">
        <v>1146</v>
      </c>
      <c r="J273" t="s">
        <v>36</v>
      </c>
      <c r="K273" t="s">
        <v>37</v>
      </c>
      <c r="L273" t="s">
        <v>1147</v>
      </c>
      <c r="M273" t="s">
        <v>27</v>
      </c>
      <c r="N273" t="s">
        <v>40</v>
      </c>
      <c r="O273" t="s">
        <v>106</v>
      </c>
      <c r="P273" t="s">
        <v>40</v>
      </c>
      <c r="Q273" t="s">
        <v>77</v>
      </c>
      <c r="R273" t="s">
        <v>40</v>
      </c>
      <c r="S273" s="4">
        <v>44804</v>
      </c>
      <c r="T273" t="s">
        <v>78</v>
      </c>
      <c r="U273" s="4">
        <v>44804</v>
      </c>
      <c r="V273" t="s">
        <v>1148</v>
      </c>
    </row>
    <row r="274" spans="1:22">
      <c r="A274" t="s">
        <v>1149</v>
      </c>
      <c r="B274" t="s">
        <v>30</v>
      </c>
      <c r="C274" s="4">
        <v>44774</v>
      </c>
      <c r="D274" s="4">
        <v>44804</v>
      </c>
      <c r="E274" t="s">
        <v>45</v>
      </c>
      <c r="F274" t="s">
        <v>178</v>
      </c>
      <c r="G274" t="s">
        <v>583</v>
      </c>
      <c r="H274" t="s">
        <v>584</v>
      </c>
      <c r="I274" t="s">
        <v>585</v>
      </c>
      <c r="J274" t="s">
        <v>36</v>
      </c>
      <c r="K274" t="s">
        <v>37</v>
      </c>
      <c r="L274" t="s">
        <v>586</v>
      </c>
      <c r="M274" t="s">
        <v>27</v>
      </c>
      <c r="N274" t="s">
        <v>373</v>
      </c>
      <c r="O274" t="s">
        <v>40</v>
      </c>
      <c r="P274" t="s">
        <v>40</v>
      </c>
      <c r="Q274" t="s">
        <v>129</v>
      </c>
      <c r="R274" t="s">
        <v>40</v>
      </c>
      <c r="S274" s="4">
        <v>44804</v>
      </c>
      <c r="T274" t="s">
        <v>130</v>
      </c>
      <c r="U274" s="4">
        <v>44804</v>
      </c>
      <c r="V274" t="s">
        <v>812</v>
      </c>
    </row>
    <row r="275" spans="1:22">
      <c r="A275" t="s">
        <v>1150</v>
      </c>
      <c r="B275" t="s">
        <v>30</v>
      </c>
      <c r="C275" s="4">
        <v>44774</v>
      </c>
      <c r="D275" s="4">
        <v>44804</v>
      </c>
      <c r="E275" t="s">
        <v>81</v>
      </c>
      <c r="F275" t="s">
        <v>415</v>
      </c>
      <c r="G275" t="s">
        <v>416</v>
      </c>
      <c r="H275" t="s">
        <v>417</v>
      </c>
      <c r="I275" t="s">
        <v>418</v>
      </c>
      <c r="J275" t="s">
        <v>36</v>
      </c>
      <c r="K275" t="s">
        <v>86</v>
      </c>
      <c r="L275" t="s">
        <v>419</v>
      </c>
      <c r="M275" t="s">
        <v>27</v>
      </c>
      <c r="N275" t="s">
        <v>368</v>
      </c>
      <c r="O275" t="s">
        <v>420</v>
      </c>
      <c r="P275" t="s">
        <v>40</v>
      </c>
      <c r="Q275" t="s">
        <v>89</v>
      </c>
      <c r="R275" t="s">
        <v>40</v>
      </c>
      <c r="S275" s="4">
        <v>44804</v>
      </c>
      <c r="T275" t="s">
        <v>90</v>
      </c>
      <c r="U275" s="4">
        <v>44804</v>
      </c>
      <c r="V275" t="s">
        <v>1137</v>
      </c>
    </row>
    <row r="276" spans="1:22">
      <c r="A276" t="s">
        <v>1151</v>
      </c>
      <c r="B276" t="s">
        <v>30</v>
      </c>
      <c r="C276" s="4">
        <v>44774</v>
      </c>
      <c r="D276" s="4">
        <v>44804</v>
      </c>
      <c r="E276" t="s">
        <v>81</v>
      </c>
      <c r="F276" t="s">
        <v>246</v>
      </c>
      <c r="G276" t="s">
        <v>83</v>
      </c>
      <c r="H276" t="s">
        <v>1152</v>
      </c>
      <c r="I276" t="s">
        <v>1153</v>
      </c>
      <c r="J276" t="s">
        <v>36</v>
      </c>
      <c r="K276" t="s">
        <v>37</v>
      </c>
      <c r="L276" t="s">
        <v>1005</v>
      </c>
      <c r="M276" t="s">
        <v>27</v>
      </c>
      <c r="N276" t="s">
        <v>258</v>
      </c>
      <c r="O276" t="s">
        <v>1088</v>
      </c>
      <c r="P276" t="s">
        <v>40</v>
      </c>
      <c r="Q276" t="s">
        <v>251</v>
      </c>
      <c r="R276" t="s">
        <v>40</v>
      </c>
      <c r="S276" s="4">
        <v>44804</v>
      </c>
      <c r="T276" t="s">
        <v>252</v>
      </c>
      <c r="U276" s="4">
        <v>44804</v>
      </c>
      <c r="V276" t="s">
        <v>1137</v>
      </c>
    </row>
    <row r="277" spans="1:22">
      <c r="A277" t="s">
        <v>1154</v>
      </c>
      <c r="B277" t="s">
        <v>30</v>
      </c>
      <c r="C277" s="4">
        <v>44774</v>
      </c>
      <c r="D277" s="4">
        <v>44804</v>
      </c>
      <c r="E277" t="s">
        <v>81</v>
      </c>
      <c r="F277" t="s">
        <v>246</v>
      </c>
      <c r="G277" t="s">
        <v>83</v>
      </c>
      <c r="H277" t="s">
        <v>1155</v>
      </c>
      <c r="I277" t="s">
        <v>1156</v>
      </c>
      <c r="J277" t="s">
        <v>36</v>
      </c>
      <c r="K277" t="s">
        <v>37</v>
      </c>
      <c r="L277" t="s">
        <v>326</v>
      </c>
      <c r="M277" t="s">
        <v>27</v>
      </c>
      <c r="N277" t="s">
        <v>258</v>
      </c>
      <c r="O277" t="s">
        <v>83</v>
      </c>
      <c r="P277" t="s">
        <v>40</v>
      </c>
      <c r="Q277" t="s">
        <v>251</v>
      </c>
      <c r="R277" t="s">
        <v>40</v>
      </c>
      <c r="S277" s="4">
        <v>44804</v>
      </c>
      <c r="T277" t="s">
        <v>252</v>
      </c>
      <c r="U277" s="4">
        <v>44804</v>
      </c>
      <c r="V277" t="s">
        <v>1137</v>
      </c>
    </row>
    <row r="278" spans="1:22">
      <c r="A278" t="s">
        <v>1157</v>
      </c>
      <c r="B278" t="s">
        <v>30</v>
      </c>
      <c r="C278" s="4">
        <v>44774</v>
      </c>
      <c r="D278" s="4">
        <v>44804</v>
      </c>
      <c r="E278" t="s">
        <v>31</v>
      </c>
      <c r="F278" t="s">
        <v>157</v>
      </c>
      <c r="G278" t="s">
        <v>307</v>
      </c>
      <c r="H278" t="s">
        <v>622</v>
      </c>
      <c r="I278" t="s">
        <v>623</v>
      </c>
      <c r="J278" t="s">
        <v>36</v>
      </c>
      <c r="K278" t="s">
        <v>86</v>
      </c>
      <c r="L278" t="s">
        <v>160</v>
      </c>
      <c r="M278" t="s">
        <v>27</v>
      </c>
      <c r="N278" t="s">
        <v>624</v>
      </c>
      <c r="O278" t="s">
        <v>73</v>
      </c>
      <c r="P278" t="s">
        <v>40</v>
      </c>
      <c r="Q278" t="s">
        <v>41</v>
      </c>
      <c r="R278" t="s">
        <v>40</v>
      </c>
      <c r="S278" s="4">
        <v>44804</v>
      </c>
      <c r="T278" t="s">
        <v>42</v>
      </c>
      <c r="U278" s="4">
        <v>44804</v>
      </c>
      <c r="V278" t="s">
        <v>1137</v>
      </c>
    </row>
    <row r="279" spans="1:22">
      <c r="A279" t="s">
        <v>1158</v>
      </c>
      <c r="B279" t="s">
        <v>30</v>
      </c>
      <c r="C279" s="4">
        <v>44774</v>
      </c>
      <c r="D279" s="4">
        <v>44804</v>
      </c>
      <c r="E279" t="s">
        <v>81</v>
      </c>
      <c r="F279" t="s">
        <v>246</v>
      </c>
      <c r="G279" t="s">
        <v>56</v>
      </c>
      <c r="H279" t="s">
        <v>395</v>
      </c>
      <c r="I279" t="s">
        <v>396</v>
      </c>
      <c r="J279" t="s">
        <v>36</v>
      </c>
      <c r="K279" t="s">
        <v>37</v>
      </c>
      <c r="L279" t="s">
        <v>397</v>
      </c>
      <c r="M279" t="s">
        <v>27</v>
      </c>
      <c r="N279" t="s">
        <v>60</v>
      </c>
      <c r="O279" t="s">
        <v>83</v>
      </c>
      <c r="P279" t="s">
        <v>40</v>
      </c>
      <c r="Q279" t="s">
        <v>251</v>
      </c>
      <c r="R279" t="s">
        <v>40</v>
      </c>
      <c r="S279" s="4">
        <v>44804</v>
      </c>
      <c r="T279" t="s">
        <v>252</v>
      </c>
      <c r="U279" s="4">
        <v>44804</v>
      </c>
      <c r="V279" t="s">
        <v>1137</v>
      </c>
    </row>
    <row r="280" spans="1:22">
      <c r="A280" t="s">
        <v>1159</v>
      </c>
      <c r="B280" t="s">
        <v>30</v>
      </c>
      <c r="C280" s="4">
        <v>44774</v>
      </c>
      <c r="D280" s="4">
        <v>44804</v>
      </c>
      <c r="E280" t="s">
        <v>81</v>
      </c>
      <c r="F280" t="s">
        <v>102</v>
      </c>
      <c r="G280" t="s">
        <v>140</v>
      </c>
      <c r="H280" t="s">
        <v>1160</v>
      </c>
      <c r="I280" t="s">
        <v>1161</v>
      </c>
      <c r="J280" t="s">
        <v>36</v>
      </c>
      <c r="K280" t="s">
        <v>86</v>
      </c>
      <c r="L280" t="s">
        <v>1162</v>
      </c>
      <c r="M280" t="s">
        <v>28</v>
      </c>
      <c r="N280" t="s">
        <v>40</v>
      </c>
      <c r="O280" t="s">
        <v>1163</v>
      </c>
      <c r="P280" t="s">
        <v>40</v>
      </c>
      <c r="Q280" t="s">
        <v>61</v>
      </c>
      <c r="R280" t="s">
        <v>40</v>
      </c>
      <c r="S280" s="4">
        <v>44804</v>
      </c>
      <c r="T280" t="s">
        <v>62</v>
      </c>
      <c r="U280" s="4">
        <v>44804</v>
      </c>
      <c r="V280" t="s">
        <v>788</v>
      </c>
    </row>
    <row r="281" spans="1:22">
      <c r="A281" t="s">
        <v>1164</v>
      </c>
      <c r="B281" t="s">
        <v>30</v>
      </c>
      <c r="C281" s="4">
        <v>44774</v>
      </c>
      <c r="D281" s="4">
        <v>44804</v>
      </c>
      <c r="E281" t="s">
        <v>45</v>
      </c>
      <c r="F281" t="s">
        <v>178</v>
      </c>
      <c r="G281" t="s">
        <v>73</v>
      </c>
      <c r="H281" t="s">
        <v>1165</v>
      </c>
      <c r="I281" t="s">
        <v>1166</v>
      </c>
      <c r="J281" t="s">
        <v>36</v>
      </c>
      <c r="K281" t="s">
        <v>37</v>
      </c>
      <c r="L281" t="s">
        <v>126</v>
      </c>
      <c r="M281" t="s">
        <v>27</v>
      </c>
      <c r="N281" t="s">
        <v>234</v>
      </c>
      <c r="O281" t="s">
        <v>40</v>
      </c>
      <c r="P281" t="s">
        <v>40</v>
      </c>
      <c r="Q281" t="s">
        <v>129</v>
      </c>
      <c r="R281" t="s">
        <v>40</v>
      </c>
      <c r="S281" s="4">
        <v>44804</v>
      </c>
      <c r="T281" t="s">
        <v>130</v>
      </c>
      <c r="U281" s="4">
        <v>44804</v>
      </c>
      <c r="V281" t="s">
        <v>812</v>
      </c>
    </row>
    <row r="282" spans="1:22">
      <c r="A282" t="s">
        <v>1167</v>
      </c>
      <c r="B282" t="s">
        <v>30</v>
      </c>
      <c r="C282" s="4">
        <v>44774</v>
      </c>
      <c r="D282" s="4">
        <v>44804</v>
      </c>
      <c r="E282" t="s">
        <v>45</v>
      </c>
      <c r="F282" t="s">
        <v>178</v>
      </c>
      <c r="G282" t="s">
        <v>373</v>
      </c>
      <c r="H282" t="s">
        <v>1168</v>
      </c>
      <c r="I282" t="s">
        <v>1169</v>
      </c>
      <c r="J282" t="s">
        <v>36</v>
      </c>
      <c r="K282" t="s">
        <v>86</v>
      </c>
      <c r="L282" t="s">
        <v>1170</v>
      </c>
      <c r="M282" t="s">
        <v>27</v>
      </c>
      <c r="N282" t="s">
        <v>40</v>
      </c>
      <c r="O282" t="s">
        <v>1171</v>
      </c>
      <c r="P282" t="s">
        <v>40</v>
      </c>
      <c r="Q282" t="s">
        <v>129</v>
      </c>
      <c r="R282" t="s">
        <v>40</v>
      </c>
      <c r="S282" s="4">
        <v>44804</v>
      </c>
      <c r="T282" t="s">
        <v>130</v>
      </c>
      <c r="U282" s="4">
        <v>44804</v>
      </c>
      <c r="V282" t="s">
        <v>804</v>
      </c>
    </row>
    <row r="283" spans="1:22">
      <c r="A283" t="s">
        <v>1172</v>
      </c>
      <c r="B283" t="s">
        <v>30</v>
      </c>
      <c r="C283" s="4">
        <v>44774</v>
      </c>
      <c r="D283" s="4">
        <v>44804</v>
      </c>
      <c r="E283" t="s">
        <v>81</v>
      </c>
      <c r="F283" t="s">
        <v>246</v>
      </c>
      <c r="G283" t="s">
        <v>83</v>
      </c>
      <c r="H283" t="s">
        <v>553</v>
      </c>
      <c r="I283" t="s">
        <v>554</v>
      </c>
      <c r="J283" t="s">
        <v>36</v>
      </c>
      <c r="K283" t="s">
        <v>37</v>
      </c>
      <c r="L283" t="s">
        <v>455</v>
      </c>
      <c r="M283" t="s">
        <v>27</v>
      </c>
      <c r="N283" t="s">
        <v>60</v>
      </c>
      <c r="O283" t="s">
        <v>106</v>
      </c>
      <c r="P283" t="s">
        <v>40</v>
      </c>
      <c r="Q283" t="s">
        <v>200</v>
      </c>
      <c r="R283" t="s">
        <v>40</v>
      </c>
      <c r="S283" s="4">
        <v>44804</v>
      </c>
      <c r="T283" t="s">
        <v>201</v>
      </c>
      <c r="U283" s="4">
        <v>44804</v>
      </c>
      <c r="V283" t="s">
        <v>785</v>
      </c>
    </row>
    <row r="284" spans="1:22">
      <c r="A284" t="s">
        <v>1173</v>
      </c>
      <c r="B284" t="s">
        <v>30</v>
      </c>
      <c r="C284" s="4">
        <v>44774</v>
      </c>
      <c r="D284" s="4">
        <v>44804</v>
      </c>
      <c r="E284" t="s">
        <v>92</v>
      </c>
      <c r="F284" t="s">
        <v>336</v>
      </c>
      <c r="G284" t="s">
        <v>1174</v>
      </c>
      <c r="H284" t="s">
        <v>1175</v>
      </c>
      <c r="I284" t="s">
        <v>1176</v>
      </c>
      <c r="J284" t="s">
        <v>36</v>
      </c>
      <c r="K284" t="s">
        <v>86</v>
      </c>
      <c r="L284" t="s">
        <v>1177</v>
      </c>
      <c r="M284" t="s">
        <v>27</v>
      </c>
      <c r="N284" t="s">
        <v>40</v>
      </c>
      <c r="O284" t="s">
        <v>1178</v>
      </c>
      <c r="P284" t="s">
        <v>40</v>
      </c>
      <c r="Q284" t="s">
        <v>216</v>
      </c>
      <c r="R284" t="s">
        <v>40</v>
      </c>
      <c r="S284" s="4">
        <v>44804</v>
      </c>
      <c r="T284" t="s">
        <v>217</v>
      </c>
      <c r="U284" s="4">
        <v>44804</v>
      </c>
      <c r="V284" t="s">
        <v>788</v>
      </c>
    </row>
    <row r="285" spans="1:22">
      <c r="A285" t="s">
        <v>1179</v>
      </c>
      <c r="B285" t="s">
        <v>30</v>
      </c>
      <c r="C285" s="4">
        <v>44774</v>
      </c>
      <c r="D285" s="4">
        <v>44804</v>
      </c>
      <c r="E285" t="s">
        <v>31</v>
      </c>
      <c r="F285" t="s">
        <v>55</v>
      </c>
      <c r="G285" t="s">
        <v>106</v>
      </c>
      <c r="H285" t="s">
        <v>1180</v>
      </c>
      <c r="I285" t="s">
        <v>1181</v>
      </c>
      <c r="J285" t="s">
        <v>36</v>
      </c>
      <c r="K285" t="s">
        <v>37</v>
      </c>
      <c r="L285" t="s">
        <v>1182</v>
      </c>
      <c r="M285" t="s">
        <v>27</v>
      </c>
      <c r="N285" t="s">
        <v>106</v>
      </c>
      <c r="O285" t="s">
        <v>83</v>
      </c>
      <c r="P285" t="s">
        <v>40</v>
      </c>
      <c r="Q285" t="s">
        <v>61</v>
      </c>
      <c r="R285" t="s">
        <v>40</v>
      </c>
      <c r="S285" s="4">
        <v>44804</v>
      </c>
      <c r="T285" t="s">
        <v>62</v>
      </c>
      <c r="U285" s="4">
        <v>44804</v>
      </c>
      <c r="V285" t="s">
        <v>785</v>
      </c>
    </row>
    <row r="286" spans="1:22">
      <c r="A286" t="s">
        <v>1183</v>
      </c>
      <c r="B286" t="s">
        <v>30</v>
      </c>
      <c r="C286" s="4">
        <v>44774</v>
      </c>
      <c r="D286" s="4">
        <v>44804</v>
      </c>
      <c r="E286" t="s">
        <v>81</v>
      </c>
      <c r="F286" t="s">
        <v>626</v>
      </c>
      <c r="G286" t="s">
        <v>549</v>
      </c>
      <c r="H286" t="s">
        <v>1184</v>
      </c>
      <c r="I286" t="s">
        <v>1185</v>
      </c>
      <c r="J286" t="s">
        <v>36</v>
      </c>
      <c r="K286" t="s">
        <v>37</v>
      </c>
      <c r="L286" t="s">
        <v>50</v>
      </c>
      <c r="M286" t="s">
        <v>27</v>
      </c>
      <c r="N286" t="s">
        <v>250</v>
      </c>
      <c r="O286" t="s">
        <v>40</v>
      </c>
      <c r="P286" t="s">
        <v>40</v>
      </c>
      <c r="Q286" t="s">
        <v>200</v>
      </c>
      <c r="R286" t="s">
        <v>40</v>
      </c>
      <c r="S286" s="4">
        <v>44804</v>
      </c>
      <c r="T286" t="s">
        <v>201</v>
      </c>
      <c r="U286" s="4">
        <v>44804</v>
      </c>
      <c r="V286" t="s">
        <v>823</v>
      </c>
    </row>
    <row r="287" spans="1:22">
      <c r="A287" t="s">
        <v>1186</v>
      </c>
      <c r="B287" t="s">
        <v>30</v>
      </c>
      <c r="C287" s="4">
        <v>44774</v>
      </c>
      <c r="D287" s="4">
        <v>44804</v>
      </c>
      <c r="E287" t="s">
        <v>81</v>
      </c>
      <c r="F287" t="s">
        <v>162</v>
      </c>
      <c r="G287" t="s">
        <v>545</v>
      </c>
      <c r="H287" t="s">
        <v>546</v>
      </c>
      <c r="I287" t="s">
        <v>547</v>
      </c>
      <c r="J287" t="s">
        <v>36</v>
      </c>
      <c r="K287" t="s">
        <v>37</v>
      </c>
      <c r="L287" t="s">
        <v>548</v>
      </c>
      <c r="M287" t="s">
        <v>27</v>
      </c>
      <c r="N287" t="s">
        <v>549</v>
      </c>
      <c r="O287" t="s">
        <v>183</v>
      </c>
      <c r="P287" t="s">
        <v>40</v>
      </c>
      <c r="Q287" t="s">
        <v>550</v>
      </c>
      <c r="R287" t="s">
        <v>40</v>
      </c>
      <c r="S287" s="4">
        <v>44804</v>
      </c>
      <c r="T287" t="s">
        <v>551</v>
      </c>
      <c r="U287" s="4">
        <v>44804</v>
      </c>
      <c r="V287" t="s">
        <v>785</v>
      </c>
    </row>
    <row r="288" spans="1:22">
      <c r="A288" t="s">
        <v>1187</v>
      </c>
      <c r="B288" t="s">
        <v>30</v>
      </c>
      <c r="C288" s="4">
        <v>44774</v>
      </c>
      <c r="D288" s="4">
        <v>44804</v>
      </c>
      <c r="E288" t="s">
        <v>81</v>
      </c>
      <c r="F288" t="s">
        <v>82</v>
      </c>
      <c r="G288" t="s">
        <v>83</v>
      </c>
      <c r="H288" t="s">
        <v>1188</v>
      </c>
      <c r="I288" t="s">
        <v>1189</v>
      </c>
      <c r="J288" t="s">
        <v>36</v>
      </c>
      <c r="K288" t="s">
        <v>86</v>
      </c>
      <c r="L288" t="s">
        <v>1190</v>
      </c>
      <c r="M288" t="s">
        <v>27</v>
      </c>
      <c r="N288" t="s">
        <v>83</v>
      </c>
      <c r="O288" t="s">
        <v>40</v>
      </c>
      <c r="P288" t="s">
        <v>40</v>
      </c>
      <c r="Q288" t="s">
        <v>271</v>
      </c>
      <c r="R288" t="s">
        <v>40</v>
      </c>
      <c r="S288" s="4">
        <v>44804</v>
      </c>
      <c r="T288" t="s">
        <v>272</v>
      </c>
      <c r="U288" s="4">
        <v>44804</v>
      </c>
      <c r="V288" t="s">
        <v>823</v>
      </c>
    </row>
    <row r="289" spans="1:22">
      <c r="A289" t="s">
        <v>1191</v>
      </c>
      <c r="B289" t="s">
        <v>30</v>
      </c>
      <c r="C289" s="4">
        <v>44774</v>
      </c>
      <c r="D289" s="4">
        <v>44804</v>
      </c>
      <c r="E289" t="s">
        <v>81</v>
      </c>
      <c r="F289" t="s">
        <v>162</v>
      </c>
      <c r="G289" t="s">
        <v>174</v>
      </c>
      <c r="H289" t="s">
        <v>1192</v>
      </c>
      <c r="I289" t="s">
        <v>1192</v>
      </c>
      <c r="J289" t="s">
        <v>36</v>
      </c>
      <c r="K289" t="s">
        <v>86</v>
      </c>
      <c r="L289" t="s">
        <v>633</v>
      </c>
      <c r="M289" t="s">
        <v>27</v>
      </c>
      <c r="N289" t="s">
        <v>1193</v>
      </c>
      <c r="O289" t="s">
        <v>1194</v>
      </c>
      <c r="P289" t="s">
        <v>40</v>
      </c>
      <c r="Q289" t="s">
        <v>168</v>
      </c>
      <c r="R289" t="s">
        <v>40</v>
      </c>
      <c r="S289" s="4">
        <v>44804</v>
      </c>
      <c r="T289" t="s">
        <v>169</v>
      </c>
      <c r="U289" s="4">
        <v>44804</v>
      </c>
      <c r="V289" t="s">
        <v>785</v>
      </c>
    </row>
    <row r="290" spans="1:22">
      <c r="A290" t="s">
        <v>1195</v>
      </c>
      <c r="B290" t="s">
        <v>30</v>
      </c>
      <c r="C290" s="4">
        <v>44774</v>
      </c>
      <c r="D290" s="4">
        <v>44804</v>
      </c>
      <c r="E290" t="s">
        <v>81</v>
      </c>
      <c r="F290" t="s">
        <v>162</v>
      </c>
      <c r="G290" t="s">
        <v>127</v>
      </c>
      <c r="H290" t="s">
        <v>1196</v>
      </c>
      <c r="I290" t="s">
        <v>1197</v>
      </c>
      <c r="J290" t="s">
        <v>36</v>
      </c>
      <c r="K290" t="s">
        <v>37</v>
      </c>
      <c r="L290" t="s">
        <v>1196</v>
      </c>
      <c r="M290" t="s">
        <v>27</v>
      </c>
      <c r="N290" t="s">
        <v>1198</v>
      </c>
      <c r="O290" t="s">
        <v>1199</v>
      </c>
      <c r="P290" t="s">
        <v>40</v>
      </c>
      <c r="Q290" t="s">
        <v>168</v>
      </c>
      <c r="R290" t="s">
        <v>40</v>
      </c>
      <c r="S290" s="4">
        <v>44804</v>
      </c>
      <c r="T290" t="s">
        <v>169</v>
      </c>
      <c r="U290" s="4">
        <v>44804</v>
      </c>
      <c r="V290" t="s">
        <v>783</v>
      </c>
    </row>
    <row r="291" spans="1:22">
      <c r="A291" t="s">
        <v>1200</v>
      </c>
      <c r="B291" t="s">
        <v>30</v>
      </c>
      <c r="C291" s="4">
        <v>44774</v>
      </c>
      <c r="D291" s="4">
        <v>44804</v>
      </c>
      <c r="E291" t="s">
        <v>31</v>
      </c>
      <c r="F291" t="s">
        <v>487</v>
      </c>
      <c r="G291" t="s">
        <v>137</v>
      </c>
      <c r="H291" t="s">
        <v>1201</v>
      </c>
      <c r="I291" t="s">
        <v>1202</v>
      </c>
      <c r="J291" t="s">
        <v>36</v>
      </c>
      <c r="K291" t="s">
        <v>37</v>
      </c>
      <c r="L291" t="s">
        <v>1203</v>
      </c>
      <c r="M291" t="s">
        <v>27</v>
      </c>
      <c r="N291" t="s">
        <v>56</v>
      </c>
      <c r="O291" t="s">
        <v>140</v>
      </c>
      <c r="P291" t="s">
        <v>40</v>
      </c>
      <c r="Q291" t="s">
        <v>41</v>
      </c>
      <c r="R291" t="s">
        <v>40</v>
      </c>
      <c r="S291" s="4">
        <v>44804</v>
      </c>
      <c r="T291" t="s">
        <v>42</v>
      </c>
      <c r="U291" s="4">
        <v>44804</v>
      </c>
      <c r="V291" t="s">
        <v>785</v>
      </c>
    </row>
    <row r="292" spans="1:22">
      <c r="A292" t="s">
        <v>1204</v>
      </c>
      <c r="B292" t="s">
        <v>30</v>
      </c>
      <c r="C292" s="4">
        <v>44774</v>
      </c>
      <c r="D292" s="4">
        <v>44804</v>
      </c>
      <c r="E292" t="s">
        <v>31</v>
      </c>
      <c r="F292" t="s">
        <v>487</v>
      </c>
      <c r="G292" t="s">
        <v>137</v>
      </c>
      <c r="H292" t="s">
        <v>1205</v>
      </c>
      <c r="I292" t="s">
        <v>1206</v>
      </c>
      <c r="J292" t="s">
        <v>36</v>
      </c>
      <c r="K292" t="s">
        <v>86</v>
      </c>
      <c r="L292" t="s">
        <v>1207</v>
      </c>
      <c r="M292" t="s">
        <v>27</v>
      </c>
      <c r="N292" t="s">
        <v>258</v>
      </c>
      <c r="O292" t="s">
        <v>83</v>
      </c>
      <c r="P292" t="s">
        <v>40</v>
      </c>
      <c r="Q292" t="s">
        <v>41</v>
      </c>
      <c r="R292" t="s">
        <v>40</v>
      </c>
      <c r="S292" s="4">
        <v>44804</v>
      </c>
      <c r="T292" t="s">
        <v>42</v>
      </c>
      <c r="U292" s="4">
        <v>44804</v>
      </c>
      <c r="V292" t="s">
        <v>785</v>
      </c>
    </row>
    <row r="293" spans="1:22">
      <c r="A293" t="s">
        <v>1208</v>
      </c>
      <c r="B293" t="s">
        <v>30</v>
      </c>
      <c r="C293" s="4">
        <v>44774</v>
      </c>
      <c r="D293" s="4">
        <v>44804</v>
      </c>
      <c r="E293" t="s">
        <v>45</v>
      </c>
      <c r="F293" t="s">
        <v>72</v>
      </c>
      <c r="G293" t="s">
        <v>1209</v>
      </c>
      <c r="H293" t="s">
        <v>1210</v>
      </c>
      <c r="I293" t="s">
        <v>1211</v>
      </c>
      <c r="J293" t="s">
        <v>36</v>
      </c>
      <c r="K293" t="s">
        <v>37</v>
      </c>
      <c r="L293" t="s">
        <v>1212</v>
      </c>
      <c r="M293" t="s">
        <v>27</v>
      </c>
      <c r="N293" t="s">
        <v>40</v>
      </c>
      <c r="O293" t="s">
        <v>906</v>
      </c>
      <c r="P293" t="s">
        <v>40</v>
      </c>
      <c r="Q293" t="s">
        <v>77</v>
      </c>
      <c r="R293" t="s">
        <v>40</v>
      </c>
      <c r="S293" s="4">
        <v>44804</v>
      </c>
      <c r="T293" t="s">
        <v>78</v>
      </c>
      <c r="U293" s="4">
        <v>44804</v>
      </c>
      <c r="V293" t="s">
        <v>788</v>
      </c>
    </row>
    <row r="294" spans="1:22">
      <c r="A294" t="s">
        <v>1213</v>
      </c>
      <c r="B294" t="s">
        <v>30</v>
      </c>
      <c r="C294" s="4">
        <v>44774</v>
      </c>
      <c r="D294" s="4">
        <v>44804</v>
      </c>
      <c r="E294" t="s">
        <v>81</v>
      </c>
      <c r="F294" t="s">
        <v>190</v>
      </c>
      <c r="G294" t="s">
        <v>1214</v>
      </c>
      <c r="H294" t="s">
        <v>1215</v>
      </c>
      <c r="I294" t="s">
        <v>1216</v>
      </c>
      <c r="J294" t="s">
        <v>36</v>
      </c>
      <c r="K294" t="s">
        <v>37</v>
      </c>
      <c r="L294" t="s">
        <v>1217</v>
      </c>
      <c r="M294" t="s">
        <v>27</v>
      </c>
      <c r="N294" t="s">
        <v>1218</v>
      </c>
      <c r="O294" t="s">
        <v>1219</v>
      </c>
      <c r="P294" t="s">
        <v>40</v>
      </c>
      <c r="Q294" t="s">
        <v>61</v>
      </c>
      <c r="R294" t="s">
        <v>40</v>
      </c>
      <c r="S294" s="4">
        <v>44804</v>
      </c>
      <c r="T294" t="s">
        <v>62</v>
      </c>
      <c r="U294" s="4">
        <v>44804</v>
      </c>
      <c r="V294" t="s">
        <v>783</v>
      </c>
    </row>
    <row r="295" spans="1:22">
      <c r="A295" t="s">
        <v>1220</v>
      </c>
      <c r="B295" t="s">
        <v>30</v>
      </c>
      <c r="C295" s="4">
        <v>44774</v>
      </c>
      <c r="D295" s="4">
        <v>44804</v>
      </c>
      <c r="E295" t="s">
        <v>45</v>
      </c>
      <c r="F295" t="s">
        <v>72</v>
      </c>
      <c r="G295" t="s">
        <v>1221</v>
      </c>
      <c r="H295" t="s">
        <v>1222</v>
      </c>
      <c r="I295" t="s">
        <v>1223</v>
      </c>
      <c r="J295" t="s">
        <v>36</v>
      </c>
      <c r="K295" t="s">
        <v>37</v>
      </c>
      <c r="L295" t="s">
        <v>715</v>
      </c>
      <c r="M295" t="s">
        <v>27</v>
      </c>
      <c r="N295" t="s">
        <v>40</v>
      </c>
      <c r="O295" t="s">
        <v>1224</v>
      </c>
      <c r="P295" t="s">
        <v>40</v>
      </c>
      <c r="Q295" t="s">
        <v>77</v>
      </c>
      <c r="R295" t="s">
        <v>40</v>
      </c>
      <c r="S295" s="4">
        <v>44804</v>
      </c>
      <c r="T295" t="s">
        <v>78</v>
      </c>
      <c r="U295" s="4">
        <v>44804</v>
      </c>
      <c r="V295" t="s">
        <v>788</v>
      </c>
    </row>
    <row r="296" spans="1:22">
      <c r="A296" t="s">
        <v>1225</v>
      </c>
      <c r="B296" t="s">
        <v>30</v>
      </c>
      <c r="C296" s="4">
        <v>44774</v>
      </c>
      <c r="D296" s="4">
        <v>44804</v>
      </c>
      <c r="E296" t="s">
        <v>81</v>
      </c>
      <c r="F296" t="s">
        <v>190</v>
      </c>
      <c r="G296" t="s">
        <v>210</v>
      </c>
      <c r="H296" t="s">
        <v>1226</v>
      </c>
      <c r="I296" t="s">
        <v>1227</v>
      </c>
      <c r="J296" t="s">
        <v>36</v>
      </c>
      <c r="K296" t="s">
        <v>37</v>
      </c>
      <c r="L296" t="s">
        <v>1228</v>
      </c>
      <c r="M296" t="s">
        <v>27</v>
      </c>
      <c r="N296" t="s">
        <v>210</v>
      </c>
      <c r="O296" t="s">
        <v>525</v>
      </c>
      <c r="P296" t="s">
        <v>40</v>
      </c>
      <c r="Q296" t="s">
        <v>61</v>
      </c>
      <c r="R296" t="s">
        <v>40</v>
      </c>
      <c r="S296" s="4">
        <v>44804</v>
      </c>
      <c r="T296" t="s">
        <v>62</v>
      </c>
      <c r="U296" s="4">
        <v>44804</v>
      </c>
      <c r="V296" t="s">
        <v>785</v>
      </c>
    </row>
    <row r="297" spans="1:22">
      <c r="A297" t="s">
        <v>1229</v>
      </c>
      <c r="B297" t="s">
        <v>30</v>
      </c>
      <c r="C297" s="4">
        <v>44774</v>
      </c>
      <c r="D297" s="4">
        <v>44804</v>
      </c>
      <c r="E297" t="s">
        <v>81</v>
      </c>
      <c r="F297" t="s">
        <v>196</v>
      </c>
      <c r="G297" t="s">
        <v>83</v>
      </c>
      <c r="H297" t="s">
        <v>1230</v>
      </c>
      <c r="I297" t="s">
        <v>1231</v>
      </c>
      <c r="J297" t="s">
        <v>36</v>
      </c>
      <c r="K297" t="s">
        <v>37</v>
      </c>
      <c r="L297" t="s">
        <v>50</v>
      </c>
      <c r="M297" t="s">
        <v>27</v>
      </c>
      <c r="N297" t="s">
        <v>40</v>
      </c>
      <c r="O297" t="s">
        <v>250</v>
      </c>
      <c r="P297" t="s">
        <v>40</v>
      </c>
      <c r="Q297" t="s">
        <v>200</v>
      </c>
      <c r="R297" t="s">
        <v>40</v>
      </c>
      <c r="S297" s="4">
        <v>44804</v>
      </c>
      <c r="T297" t="s">
        <v>201</v>
      </c>
      <c r="U297" s="4">
        <v>44804</v>
      </c>
      <c r="V297" t="s">
        <v>804</v>
      </c>
    </row>
    <row r="298" spans="1:22">
      <c r="A298" t="s">
        <v>1232</v>
      </c>
      <c r="B298" t="s">
        <v>30</v>
      </c>
      <c r="C298" s="4">
        <v>44774</v>
      </c>
      <c r="D298" s="4">
        <v>44804</v>
      </c>
      <c r="E298" t="s">
        <v>31</v>
      </c>
      <c r="F298" t="s">
        <v>157</v>
      </c>
      <c r="G298" t="s">
        <v>127</v>
      </c>
      <c r="H298" t="s">
        <v>1233</v>
      </c>
      <c r="I298" t="s">
        <v>1234</v>
      </c>
      <c r="J298" t="s">
        <v>36</v>
      </c>
      <c r="K298" t="s">
        <v>37</v>
      </c>
      <c r="L298" t="s">
        <v>160</v>
      </c>
      <c r="M298" t="s">
        <v>27</v>
      </c>
      <c r="N298" t="s">
        <v>1235</v>
      </c>
      <c r="O298" t="s">
        <v>254</v>
      </c>
      <c r="P298" t="s">
        <v>40</v>
      </c>
      <c r="Q298" t="s">
        <v>41</v>
      </c>
      <c r="R298" t="s">
        <v>40</v>
      </c>
      <c r="S298" s="4">
        <v>44804</v>
      </c>
      <c r="T298" t="s">
        <v>42</v>
      </c>
      <c r="U298" s="4">
        <v>44804</v>
      </c>
      <c r="V298" t="s">
        <v>783</v>
      </c>
    </row>
    <row r="299" spans="1:22">
      <c r="A299" t="s">
        <v>1236</v>
      </c>
      <c r="B299" t="s">
        <v>30</v>
      </c>
      <c r="C299" s="4">
        <v>44774</v>
      </c>
      <c r="D299" s="4">
        <v>44804</v>
      </c>
      <c r="E299" t="s">
        <v>81</v>
      </c>
      <c r="F299" t="s">
        <v>260</v>
      </c>
      <c r="G299" t="s">
        <v>631</v>
      </c>
      <c r="H299" t="s">
        <v>967</v>
      </c>
      <c r="I299" t="s">
        <v>968</v>
      </c>
      <c r="J299" t="s">
        <v>36</v>
      </c>
      <c r="K299" t="s">
        <v>37</v>
      </c>
      <c r="L299" t="s">
        <v>50</v>
      </c>
      <c r="M299" t="s">
        <v>27</v>
      </c>
      <c r="N299" t="s">
        <v>631</v>
      </c>
      <c r="O299" t="s">
        <v>631</v>
      </c>
      <c r="P299" t="s">
        <v>40</v>
      </c>
      <c r="Q299" t="s">
        <v>292</v>
      </c>
      <c r="R299" t="s">
        <v>40</v>
      </c>
      <c r="S299" s="4">
        <v>44804</v>
      </c>
      <c r="T299" t="s">
        <v>293</v>
      </c>
      <c r="U299" s="4">
        <v>44804</v>
      </c>
      <c r="V299" t="s">
        <v>785</v>
      </c>
    </row>
    <row r="300" spans="1:22">
      <c r="A300" t="s">
        <v>1237</v>
      </c>
      <c r="B300" t="s">
        <v>30</v>
      </c>
      <c r="C300" s="4">
        <v>44774</v>
      </c>
      <c r="D300" s="4">
        <v>44804</v>
      </c>
      <c r="E300" t="s">
        <v>31</v>
      </c>
      <c r="F300" t="s">
        <v>157</v>
      </c>
      <c r="G300" t="s">
        <v>987</v>
      </c>
      <c r="H300" t="s">
        <v>988</v>
      </c>
      <c r="I300" t="s">
        <v>989</v>
      </c>
      <c r="J300" t="s">
        <v>36</v>
      </c>
      <c r="K300" t="s">
        <v>37</v>
      </c>
      <c r="L300" t="s">
        <v>160</v>
      </c>
      <c r="M300" t="s">
        <v>27</v>
      </c>
      <c r="N300" t="s">
        <v>258</v>
      </c>
      <c r="O300" t="s">
        <v>990</v>
      </c>
      <c r="P300" t="s">
        <v>40</v>
      </c>
      <c r="Q300" t="s">
        <v>41</v>
      </c>
      <c r="R300" t="s">
        <v>40</v>
      </c>
      <c r="S300" s="4">
        <v>44804</v>
      </c>
      <c r="T300" t="s">
        <v>42</v>
      </c>
      <c r="U300" s="4">
        <v>44804</v>
      </c>
      <c r="V300" t="s">
        <v>785</v>
      </c>
    </row>
    <row r="301" spans="1:22">
      <c r="A301" t="s">
        <v>1238</v>
      </c>
      <c r="B301" t="s">
        <v>30</v>
      </c>
      <c r="C301" s="4">
        <v>44774</v>
      </c>
      <c r="D301" s="4">
        <v>44804</v>
      </c>
      <c r="E301" t="s">
        <v>45</v>
      </c>
      <c r="F301" t="s">
        <v>108</v>
      </c>
      <c r="G301" t="s">
        <v>167</v>
      </c>
      <c r="H301" t="s">
        <v>1239</v>
      </c>
      <c r="I301" t="s">
        <v>1240</v>
      </c>
      <c r="J301" t="s">
        <v>36</v>
      </c>
      <c r="K301" t="s">
        <v>86</v>
      </c>
      <c r="L301" t="s">
        <v>50</v>
      </c>
      <c r="M301" t="s">
        <v>27</v>
      </c>
      <c r="N301" t="s">
        <v>40</v>
      </c>
      <c r="O301" t="s">
        <v>47</v>
      </c>
      <c r="P301" t="s">
        <v>40</v>
      </c>
      <c r="Q301" t="s">
        <v>175</v>
      </c>
      <c r="R301" t="s">
        <v>40</v>
      </c>
      <c r="S301" s="4">
        <v>44804</v>
      </c>
      <c r="T301" t="s">
        <v>176</v>
      </c>
      <c r="U301" s="4">
        <v>44804</v>
      </c>
      <c r="V301" t="s">
        <v>804</v>
      </c>
    </row>
    <row r="302" spans="1:22">
      <c r="A302" t="s">
        <v>1241</v>
      </c>
      <c r="B302" t="s">
        <v>30</v>
      </c>
      <c r="C302" s="4">
        <v>44774</v>
      </c>
      <c r="D302" s="4">
        <v>44804</v>
      </c>
      <c r="E302" t="s">
        <v>31</v>
      </c>
      <c r="F302" t="s">
        <v>157</v>
      </c>
      <c r="G302" t="s">
        <v>1174</v>
      </c>
      <c r="H302" t="s">
        <v>1242</v>
      </c>
      <c r="I302" t="s">
        <v>1243</v>
      </c>
      <c r="J302" t="s">
        <v>36</v>
      </c>
      <c r="K302" t="s">
        <v>86</v>
      </c>
      <c r="L302" t="s">
        <v>1032</v>
      </c>
      <c r="M302" t="s">
        <v>27</v>
      </c>
      <c r="N302" t="s">
        <v>83</v>
      </c>
      <c r="O302" t="s">
        <v>40</v>
      </c>
      <c r="P302" t="s">
        <v>40</v>
      </c>
      <c r="Q302" t="s">
        <v>41</v>
      </c>
      <c r="R302" t="s">
        <v>40</v>
      </c>
      <c r="S302" s="4">
        <v>44804</v>
      </c>
      <c r="T302" t="s">
        <v>42</v>
      </c>
      <c r="U302" s="4">
        <v>44804</v>
      </c>
      <c r="V302" t="s">
        <v>823</v>
      </c>
    </row>
    <row r="303" spans="1:22">
      <c r="A303" t="s">
        <v>1244</v>
      </c>
      <c r="B303" t="s">
        <v>30</v>
      </c>
      <c r="C303" s="4">
        <v>44774</v>
      </c>
      <c r="D303" s="4">
        <v>44804</v>
      </c>
      <c r="E303" t="s">
        <v>31</v>
      </c>
      <c r="F303" t="s">
        <v>157</v>
      </c>
      <c r="G303" t="s">
        <v>254</v>
      </c>
      <c r="H303" t="s">
        <v>255</v>
      </c>
      <c r="I303" t="s">
        <v>256</v>
      </c>
      <c r="J303" t="s">
        <v>36</v>
      </c>
      <c r="K303" t="s">
        <v>37</v>
      </c>
      <c r="L303" t="s">
        <v>257</v>
      </c>
      <c r="M303" t="s">
        <v>27</v>
      </c>
      <c r="N303" t="s">
        <v>258</v>
      </c>
      <c r="O303" t="s">
        <v>40</v>
      </c>
      <c r="P303" t="s">
        <v>40</v>
      </c>
      <c r="Q303" t="s">
        <v>41</v>
      </c>
      <c r="R303" t="s">
        <v>40</v>
      </c>
      <c r="S303" s="4">
        <v>44804</v>
      </c>
      <c r="T303" t="s">
        <v>42</v>
      </c>
      <c r="U303" s="4">
        <v>44804</v>
      </c>
      <c r="V303" t="s">
        <v>812</v>
      </c>
    </row>
    <row r="304" spans="1:22">
      <c r="A304" t="s">
        <v>1245</v>
      </c>
      <c r="B304" t="s">
        <v>30</v>
      </c>
      <c r="C304" s="4">
        <v>44774</v>
      </c>
      <c r="D304" s="4">
        <v>44804</v>
      </c>
      <c r="E304" t="s">
        <v>31</v>
      </c>
      <c r="F304" t="s">
        <v>157</v>
      </c>
      <c r="G304" t="s">
        <v>708</v>
      </c>
      <c r="H304" t="s">
        <v>1246</v>
      </c>
      <c r="I304" t="s">
        <v>1247</v>
      </c>
      <c r="J304" t="s">
        <v>36</v>
      </c>
      <c r="K304" t="s">
        <v>37</v>
      </c>
      <c r="L304" t="s">
        <v>455</v>
      </c>
      <c r="M304" t="s">
        <v>27</v>
      </c>
      <c r="N304" t="s">
        <v>708</v>
      </c>
      <c r="O304" t="s">
        <v>711</v>
      </c>
      <c r="P304" t="s">
        <v>40</v>
      </c>
      <c r="Q304" t="s">
        <v>41</v>
      </c>
      <c r="R304" t="s">
        <v>40</v>
      </c>
      <c r="S304" s="4">
        <v>44804</v>
      </c>
      <c r="T304" t="s">
        <v>42</v>
      </c>
      <c r="U304" s="4">
        <v>44804</v>
      </c>
      <c r="V304" t="s">
        <v>783</v>
      </c>
    </row>
    <row r="305" spans="1:22">
      <c r="A305" t="s">
        <v>1248</v>
      </c>
      <c r="B305" t="s">
        <v>30</v>
      </c>
      <c r="C305" s="4">
        <v>44774</v>
      </c>
      <c r="D305" s="4">
        <v>44804</v>
      </c>
      <c r="E305" t="s">
        <v>31</v>
      </c>
      <c r="F305" t="s">
        <v>32</v>
      </c>
      <c r="G305" t="s">
        <v>254</v>
      </c>
      <c r="H305" t="s">
        <v>353</v>
      </c>
      <c r="I305" t="s">
        <v>354</v>
      </c>
      <c r="J305" t="s">
        <v>36</v>
      </c>
      <c r="K305" t="s">
        <v>86</v>
      </c>
      <c r="L305" t="s">
        <v>160</v>
      </c>
      <c r="M305" t="s">
        <v>27</v>
      </c>
      <c r="N305" t="s">
        <v>355</v>
      </c>
      <c r="O305" t="s">
        <v>40</v>
      </c>
      <c r="P305" t="s">
        <v>40</v>
      </c>
      <c r="Q305" t="s">
        <v>41</v>
      </c>
      <c r="R305" t="s">
        <v>40</v>
      </c>
      <c r="S305" s="4">
        <v>44804</v>
      </c>
      <c r="T305" t="s">
        <v>42</v>
      </c>
      <c r="U305" s="4">
        <v>44804</v>
      </c>
      <c r="V305" t="s">
        <v>812</v>
      </c>
    </row>
    <row r="306" spans="1:22">
      <c r="A306" t="s">
        <v>1249</v>
      </c>
      <c r="B306" t="s">
        <v>30</v>
      </c>
      <c r="C306" s="4">
        <v>44774</v>
      </c>
      <c r="D306" s="4">
        <v>44804</v>
      </c>
      <c r="E306" t="s">
        <v>45</v>
      </c>
      <c r="F306" t="s">
        <v>72</v>
      </c>
      <c r="G306" t="s">
        <v>1250</v>
      </c>
      <c r="H306" t="s">
        <v>1251</v>
      </c>
      <c r="I306" t="s">
        <v>1252</v>
      </c>
      <c r="J306" t="s">
        <v>36</v>
      </c>
      <c r="K306" t="s">
        <v>86</v>
      </c>
      <c r="L306" t="s">
        <v>76</v>
      </c>
      <c r="M306" t="s">
        <v>27</v>
      </c>
      <c r="N306" t="s">
        <v>40</v>
      </c>
      <c r="O306" t="s">
        <v>137</v>
      </c>
      <c r="P306" t="s">
        <v>40</v>
      </c>
      <c r="Q306" t="s">
        <v>77</v>
      </c>
      <c r="R306" t="s">
        <v>40</v>
      </c>
      <c r="S306" s="4">
        <v>44804</v>
      </c>
      <c r="T306" t="s">
        <v>78</v>
      </c>
      <c r="U306" s="4">
        <v>44804</v>
      </c>
      <c r="V306" t="s">
        <v>1107</v>
      </c>
    </row>
    <row r="307" spans="1:22">
      <c r="A307" t="s">
        <v>1253</v>
      </c>
      <c r="B307" t="s">
        <v>30</v>
      </c>
      <c r="C307" s="4">
        <v>44774</v>
      </c>
      <c r="D307" s="4">
        <v>44804</v>
      </c>
      <c r="E307" t="s">
        <v>45</v>
      </c>
      <c r="F307" t="s">
        <v>142</v>
      </c>
      <c r="G307" t="s">
        <v>106</v>
      </c>
      <c r="H307" t="s">
        <v>681</v>
      </c>
      <c r="I307" t="s">
        <v>682</v>
      </c>
      <c r="J307" t="s">
        <v>36</v>
      </c>
      <c r="K307" t="s">
        <v>37</v>
      </c>
      <c r="L307" t="s">
        <v>76</v>
      </c>
      <c r="M307" t="s">
        <v>27</v>
      </c>
      <c r="N307" t="s">
        <v>83</v>
      </c>
      <c r="O307" t="s">
        <v>83</v>
      </c>
      <c r="P307" t="s">
        <v>40</v>
      </c>
      <c r="Q307" t="s">
        <v>146</v>
      </c>
      <c r="R307" t="s">
        <v>40</v>
      </c>
      <c r="S307" s="4">
        <v>44804</v>
      </c>
      <c r="T307" t="s">
        <v>147</v>
      </c>
      <c r="U307" s="4">
        <v>44804</v>
      </c>
      <c r="V307" t="s">
        <v>148</v>
      </c>
    </row>
    <row r="308" spans="1:22">
      <c r="A308" t="s">
        <v>1254</v>
      </c>
      <c r="B308" t="s">
        <v>30</v>
      </c>
      <c r="C308" s="4">
        <v>44774</v>
      </c>
      <c r="D308" s="4">
        <v>44804</v>
      </c>
      <c r="E308" t="s">
        <v>45</v>
      </c>
      <c r="F308" t="s">
        <v>142</v>
      </c>
      <c r="G308" t="s">
        <v>106</v>
      </c>
      <c r="H308" t="s">
        <v>1255</v>
      </c>
      <c r="I308" t="s">
        <v>1256</v>
      </c>
      <c r="J308" t="s">
        <v>36</v>
      </c>
      <c r="K308" t="s">
        <v>37</v>
      </c>
      <c r="L308" t="s">
        <v>76</v>
      </c>
      <c r="M308" t="s">
        <v>27</v>
      </c>
      <c r="N308" t="s">
        <v>40</v>
      </c>
      <c r="O308" t="s">
        <v>83</v>
      </c>
      <c r="P308" t="s">
        <v>40</v>
      </c>
      <c r="Q308" t="s">
        <v>146</v>
      </c>
      <c r="R308" t="s">
        <v>40</v>
      </c>
      <c r="S308" s="4">
        <v>44804</v>
      </c>
      <c r="T308" t="s">
        <v>147</v>
      </c>
      <c r="U308" s="4">
        <v>44804</v>
      </c>
      <c r="V308" t="s">
        <v>224</v>
      </c>
    </row>
    <row r="309" spans="1:22">
      <c r="A309" t="s">
        <v>1257</v>
      </c>
      <c r="B309" t="s">
        <v>30</v>
      </c>
      <c r="C309" s="4">
        <v>44774</v>
      </c>
      <c r="D309" s="4">
        <v>44804</v>
      </c>
      <c r="E309" t="s">
        <v>81</v>
      </c>
      <c r="F309" t="s">
        <v>190</v>
      </c>
      <c r="G309" t="s">
        <v>1258</v>
      </c>
      <c r="H309" t="s">
        <v>1259</v>
      </c>
      <c r="I309" t="s">
        <v>1260</v>
      </c>
      <c r="J309" t="s">
        <v>36</v>
      </c>
      <c r="K309" t="s">
        <v>86</v>
      </c>
      <c r="L309" t="s">
        <v>1261</v>
      </c>
      <c r="M309" t="s">
        <v>27</v>
      </c>
      <c r="N309" t="s">
        <v>1262</v>
      </c>
      <c r="O309" t="s">
        <v>1263</v>
      </c>
      <c r="P309" t="s">
        <v>40</v>
      </c>
      <c r="Q309" t="s">
        <v>61</v>
      </c>
      <c r="R309" t="s">
        <v>40</v>
      </c>
      <c r="S309" s="4">
        <v>44804</v>
      </c>
      <c r="T309" t="s">
        <v>62</v>
      </c>
      <c r="U309" s="4">
        <v>44804</v>
      </c>
      <c r="V309" t="s">
        <v>63</v>
      </c>
    </row>
    <row r="310" spans="1:22">
      <c r="A310" t="s">
        <v>1264</v>
      </c>
      <c r="B310" t="s">
        <v>30</v>
      </c>
      <c r="C310" s="4">
        <v>44774</v>
      </c>
      <c r="D310" s="4">
        <v>44804</v>
      </c>
      <c r="E310" t="s">
        <v>31</v>
      </c>
      <c r="F310" t="s">
        <v>157</v>
      </c>
      <c r="G310" t="s">
        <v>127</v>
      </c>
      <c r="H310" t="s">
        <v>1265</v>
      </c>
      <c r="I310" t="s">
        <v>1266</v>
      </c>
      <c r="J310" t="s">
        <v>36</v>
      </c>
      <c r="K310" t="s">
        <v>37</v>
      </c>
      <c r="L310" t="s">
        <v>160</v>
      </c>
      <c r="M310" t="s">
        <v>27</v>
      </c>
      <c r="N310" t="s">
        <v>127</v>
      </c>
      <c r="O310" t="s">
        <v>254</v>
      </c>
      <c r="P310" t="s">
        <v>40</v>
      </c>
      <c r="Q310" t="s">
        <v>41</v>
      </c>
      <c r="R310" t="s">
        <v>40</v>
      </c>
      <c r="S310" s="4">
        <v>44804</v>
      </c>
      <c r="T310" t="s">
        <v>42</v>
      </c>
      <c r="U310" s="4">
        <v>44804</v>
      </c>
      <c r="V310" t="s">
        <v>63</v>
      </c>
    </row>
    <row r="311" spans="1:22">
      <c r="A311" t="s">
        <v>1267</v>
      </c>
      <c r="B311" t="s">
        <v>30</v>
      </c>
      <c r="C311" s="4">
        <v>44774</v>
      </c>
      <c r="D311" s="4">
        <v>44804</v>
      </c>
      <c r="E311" t="s">
        <v>45</v>
      </c>
      <c r="F311" t="s">
        <v>46</v>
      </c>
      <c r="G311" t="s">
        <v>69</v>
      </c>
      <c r="H311" t="s">
        <v>1268</v>
      </c>
      <c r="I311" t="s">
        <v>1269</v>
      </c>
      <c r="J311" t="s">
        <v>36</v>
      </c>
      <c r="K311" t="s">
        <v>86</v>
      </c>
      <c r="L311" t="s">
        <v>852</v>
      </c>
      <c r="M311" t="s">
        <v>27</v>
      </c>
      <c r="N311" t="s">
        <v>40</v>
      </c>
      <c r="O311" t="s">
        <v>106</v>
      </c>
      <c r="P311" t="s">
        <v>40</v>
      </c>
      <c r="Q311" t="s">
        <v>51</v>
      </c>
      <c r="R311" t="s">
        <v>40</v>
      </c>
      <c r="S311" s="4">
        <v>44804</v>
      </c>
      <c r="T311" t="s">
        <v>52</v>
      </c>
      <c r="U311" s="4">
        <v>44804</v>
      </c>
      <c r="V311" t="s">
        <v>1270</v>
      </c>
    </row>
    <row r="312" spans="1:22">
      <c r="A312" t="s">
        <v>1271</v>
      </c>
      <c r="B312" t="s">
        <v>30</v>
      </c>
      <c r="C312" s="4">
        <v>44774</v>
      </c>
      <c r="D312" s="4">
        <v>44804</v>
      </c>
      <c r="E312" t="s">
        <v>81</v>
      </c>
      <c r="F312" t="s">
        <v>162</v>
      </c>
      <c r="G312" t="s">
        <v>191</v>
      </c>
      <c r="H312" t="s">
        <v>923</v>
      </c>
      <c r="I312" t="s">
        <v>924</v>
      </c>
      <c r="J312" t="s">
        <v>36</v>
      </c>
      <c r="K312" t="s">
        <v>37</v>
      </c>
      <c r="L312" t="s">
        <v>925</v>
      </c>
      <c r="M312" t="s">
        <v>27</v>
      </c>
      <c r="N312" t="s">
        <v>83</v>
      </c>
      <c r="O312" t="s">
        <v>69</v>
      </c>
      <c r="P312" t="s">
        <v>40</v>
      </c>
      <c r="Q312" t="s">
        <v>61</v>
      </c>
      <c r="R312" t="s">
        <v>40</v>
      </c>
      <c r="S312" s="4">
        <v>44804</v>
      </c>
      <c r="T312" t="s">
        <v>62</v>
      </c>
      <c r="U312" s="4">
        <v>44804</v>
      </c>
      <c r="V312" t="s">
        <v>148</v>
      </c>
    </row>
    <row r="313" spans="1:22">
      <c r="A313" t="s">
        <v>1272</v>
      </c>
      <c r="B313" t="s">
        <v>30</v>
      </c>
      <c r="C313" s="4">
        <v>44774</v>
      </c>
      <c r="D313" s="4">
        <v>44804</v>
      </c>
      <c r="E313" t="s">
        <v>45</v>
      </c>
      <c r="F313" t="s">
        <v>46</v>
      </c>
      <c r="G313" t="s">
        <v>65</v>
      </c>
      <c r="H313" t="s">
        <v>66</v>
      </c>
      <c r="I313" t="s">
        <v>67</v>
      </c>
      <c r="J313" t="s">
        <v>36</v>
      </c>
      <c r="K313" t="s">
        <v>37</v>
      </c>
      <c r="L313" t="s">
        <v>68</v>
      </c>
      <c r="M313" t="s">
        <v>27</v>
      </c>
      <c r="N313" t="s">
        <v>65</v>
      </c>
      <c r="O313" t="s">
        <v>69</v>
      </c>
      <c r="P313" t="s">
        <v>40</v>
      </c>
      <c r="Q313" t="s">
        <v>51</v>
      </c>
      <c r="R313" t="s">
        <v>40</v>
      </c>
      <c r="S313" s="4">
        <v>44804</v>
      </c>
      <c r="T313" t="s">
        <v>52</v>
      </c>
      <c r="U313" s="4">
        <v>44804</v>
      </c>
      <c r="V313" t="s">
        <v>63</v>
      </c>
    </row>
    <row r="314" spans="1:22">
      <c r="A314" t="s">
        <v>1273</v>
      </c>
      <c r="B314" t="s">
        <v>30</v>
      </c>
      <c r="C314" s="4">
        <v>44774</v>
      </c>
      <c r="D314" s="4">
        <v>44804</v>
      </c>
      <c r="E314" t="s">
        <v>81</v>
      </c>
      <c r="F314" t="s">
        <v>1274</v>
      </c>
      <c r="G314" t="s">
        <v>893</v>
      </c>
      <c r="H314" t="s">
        <v>1275</v>
      </c>
      <c r="I314" t="s">
        <v>133</v>
      </c>
      <c r="J314" t="s">
        <v>36</v>
      </c>
      <c r="K314" t="s">
        <v>37</v>
      </c>
      <c r="L314" t="s">
        <v>50</v>
      </c>
      <c r="M314" t="s">
        <v>27</v>
      </c>
      <c r="N314" t="s">
        <v>40</v>
      </c>
      <c r="O314" t="s">
        <v>40</v>
      </c>
      <c r="P314" t="s">
        <v>40</v>
      </c>
      <c r="Q314" t="s">
        <v>89</v>
      </c>
      <c r="R314" t="s">
        <v>40</v>
      </c>
      <c r="S314" s="4">
        <v>44804</v>
      </c>
      <c r="T314" t="s">
        <v>90</v>
      </c>
      <c r="U314" s="4">
        <v>44804</v>
      </c>
      <c r="V314" t="s">
        <v>79</v>
      </c>
    </row>
    <row r="315" spans="1:22">
      <c r="A315" t="s">
        <v>1276</v>
      </c>
      <c r="B315" t="s">
        <v>30</v>
      </c>
      <c r="C315" s="4">
        <v>44774</v>
      </c>
      <c r="D315" s="4">
        <v>44804</v>
      </c>
      <c r="E315" t="s">
        <v>81</v>
      </c>
      <c r="F315" t="s">
        <v>196</v>
      </c>
      <c r="G315" t="s">
        <v>83</v>
      </c>
      <c r="H315" t="s">
        <v>1230</v>
      </c>
      <c r="I315" t="s">
        <v>1231</v>
      </c>
      <c r="J315" t="s">
        <v>36</v>
      </c>
      <c r="K315" t="s">
        <v>37</v>
      </c>
      <c r="L315" t="s">
        <v>50</v>
      </c>
      <c r="M315" t="s">
        <v>27</v>
      </c>
      <c r="N315" t="s">
        <v>40</v>
      </c>
      <c r="O315" t="s">
        <v>250</v>
      </c>
      <c r="P315" t="s">
        <v>40</v>
      </c>
      <c r="Q315" t="s">
        <v>200</v>
      </c>
      <c r="R315" t="s">
        <v>40</v>
      </c>
      <c r="S315" s="4">
        <v>44804</v>
      </c>
      <c r="T315" t="s">
        <v>201</v>
      </c>
      <c r="U315" s="4">
        <v>44804</v>
      </c>
      <c r="V315" t="s">
        <v>224</v>
      </c>
    </row>
    <row r="316" spans="1:22">
      <c r="A316" t="s">
        <v>1277</v>
      </c>
      <c r="B316" t="s">
        <v>30</v>
      </c>
      <c r="C316" s="4">
        <v>44774</v>
      </c>
      <c r="D316" s="4">
        <v>44804</v>
      </c>
      <c r="E316" t="s">
        <v>92</v>
      </c>
      <c r="F316" t="s">
        <v>93</v>
      </c>
      <c r="G316" t="s">
        <v>1278</v>
      </c>
      <c r="H316" t="s">
        <v>1279</v>
      </c>
      <c r="I316" t="s">
        <v>1280</v>
      </c>
      <c r="J316" t="s">
        <v>36</v>
      </c>
      <c r="K316" t="s">
        <v>37</v>
      </c>
      <c r="L316" t="s">
        <v>1281</v>
      </c>
      <c r="M316" t="s">
        <v>27</v>
      </c>
      <c r="N316" t="s">
        <v>1282</v>
      </c>
      <c r="O316" t="s">
        <v>1283</v>
      </c>
      <c r="P316" t="s">
        <v>40</v>
      </c>
      <c r="Q316" t="s">
        <v>216</v>
      </c>
      <c r="R316" t="s">
        <v>40</v>
      </c>
      <c r="S316" s="4">
        <v>44804</v>
      </c>
      <c r="T316" t="s">
        <v>217</v>
      </c>
      <c r="U316" s="4">
        <v>44804</v>
      </c>
      <c r="V316" t="s">
        <v>63</v>
      </c>
    </row>
    <row r="317" spans="1:22">
      <c r="A317" t="s">
        <v>1284</v>
      </c>
      <c r="B317" t="s">
        <v>30</v>
      </c>
      <c r="C317" s="4">
        <v>44774</v>
      </c>
      <c r="D317" s="4">
        <v>44804</v>
      </c>
      <c r="E317" t="s">
        <v>81</v>
      </c>
      <c r="F317" t="s">
        <v>190</v>
      </c>
      <c r="G317" t="s">
        <v>987</v>
      </c>
      <c r="H317" t="s">
        <v>1285</v>
      </c>
      <c r="I317" t="s">
        <v>1286</v>
      </c>
      <c r="J317" t="s">
        <v>36</v>
      </c>
      <c r="K317" t="s">
        <v>86</v>
      </c>
      <c r="L317" t="s">
        <v>68</v>
      </c>
      <c r="M317" t="s">
        <v>27</v>
      </c>
      <c r="N317" t="s">
        <v>314</v>
      </c>
      <c r="O317" t="s">
        <v>361</v>
      </c>
      <c r="P317" t="s">
        <v>40</v>
      </c>
      <c r="Q317" t="s">
        <v>61</v>
      </c>
      <c r="R317" t="s">
        <v>40</v>
      </c>
      <c r="S317" s="4">
        <v>44804</v>
      </c>
      <c r="T317" t="s">
        <v>62</v>
      </c>
      <c r="U317" s="4">
        <v>44804</v>
      </c>
      <c r="V317" t="s">
        <v>148</v>
      </c>
    </row>
    <row r="318" spans="1:22">
      <c r="A318" t="s">
        <v>1287</v>
      </c>
      <c r="B318" t="s">
        <v>30</v>
      </c>
      <c r="C318" s="4">
        <v>44774</v>
      </c>
      <c r="D318" s="4">
        <v>44804</v>
      </c>
      <c r="E318" t="s">
        <v>81</v>
      </c>
      <c r="F318" t="s">
        <v>190</v>
      </c>
      <c r="G318" t="s">
        <v>56</v>
      </c>
      <c r="H318" t="s">
        <v>1288</v>
      </c>
      <c r="I318" t="s">
        <v>1289</v>
      </c>
      <c r="J318" t="s">
        <v>36</v>
      </c>
      <c r="K318" t="s">
        <v>37</v>
      </c>
      <c r="L318" t="s">
        <v>1290</v>
      </c>
      <c r="M318" t="s">
        <v>27</v>
      </c>
      <c r="N318" t="s">
        <v>56</v>
      </c>
      <c r="O318" t="s">
        <v>65</v>
      </c>
      <c r="P318" t="s">
        <v>40</v>
      </c>
      <c r="Q318" t="s">
        <v>61</v>
      </c>
      <c r="R318" t="s">
        <v>40</v>
      </c>
      <c r="S318" s="4">
        <v>44804</v>
      </c>
      <c r="T318" t="s">
        <v>62</v>
      </c>
      <c r="U318" s="4">
        <v>44804</v>
      </c>
      <c r="V318" t="s">
        <v>63</v>
      </c>
    </row>
    <row r="319" spans="1:22">
      <c r="A319" t="s">
        <v>1291</v>
      </c>
      <c r="B319" t="s">
        <v>30</v>
      </c>
      <c r="C319" s="4">
        <v>44774</v>
      </c>
      <c r="D319" s="4">
        <v>44804</v>
      </c>
      <c r="E319" t="s">
        <v>92</v>
      </c>
      <c r="F319" t="s">
        <v>209</v>
      </c>
      <c r="G319" t="s">
        <v>1042</v>
      </c>
      <c r="H319" t="s">
        <v>1292</v>
      </c>
      <c r="I319" t="s">
        <v>1293</v>
      </c>
      <c r="J319" t="s">
        <v>36</v>
      </c>
      <c r="K319" t="s">
        <v>37</v>
      </c>
      <c r="L319" t="s">
        <v>213</v>
      </c>
      <c r="M319" t="s">
        <v>27</v>
      </c>
      <c r="N319" t="s">
        <v>33</v>
      </c>
      <c r="O319" t="s">
        <v>511</v>
      </c>
      <c r="P319" t="s">
        <v>40</v>
      </c>
      <c r="Q319" t="s">
        <v>216</v>
      </c>
      <c r="R319" t="s">
        <v>40</v>
      </c>
      <c r="S319" s="4">
        <v>44804</v>
      </c>
      <c r="T319" t="s">
        <v>217</v>
      </c>
      <c r="U319" s="4">
        <v>44804</v>
      </c>
      <c r="V319" t="s">
        <v>148</v>
      </c>
    </row>
    <row r="320" spans="1:22">
      <c r="A320" t="s">
        <v>1294</v>
      </c>
      <c r="B320" t="s">
        <v>30</v>
      </c>
      <c r="C320" s="4">
        <v>44774</v>
      </c>
      <c r="D320" s="4">
        <v>44804</v>
      </c>
      <c r="E320" t="s">
        <v>92</v>
      </c>
      <c r="F320" t="s">
        <v>530</v>
      </c>
      <c r="G320" t="s">
        <v>1295</v>
      </c>
      <c r="H320" t="s">
        <v>1296</v>
      </c>
      <c r="I320" t="s">
        <v>1297</v>
      </c>
      <c r="J320" t="s">
        <v>36</v>
      </c>
      <c r="K320" t="s">
        <v>37</v>
      </c>
      <c r="L320" t="s">
        <v>962</v>
      </c>
      <c r="M320" t="s">
        <v>27</v>
      </c>
      <c r="N320" t="s">
        <v>83</v>
      </c>
      <c r="O320" t="s">
        <v>83</v>
      </c>
      <c r="P320" t="s">
        <v>40</v>
      </c>
      <c r="Q320" t="s">
        <v>99</v>
      </c>
      <c r="R320" t="s">
        <v>40</v>
      </c>
      <c r="S320" s="4">
        <v>44804</v>
      </c>
      <c r="T320" t="s">
        <v>100</v>
      </c>
      <c r="U320" s="4">
        <v>44804</v>
      </c>
      <c r="V320" t="s">
        <v>63</v>
      </c>
    </row>
    <row r="321" spans="1:22">
      <c r="A321" t="s">
        <v>1298</v>
      </c>
      <c r="B321" t="s">
        <v>30</v>
      </c>
      <c r="C321" s="4">
        <v>44774</v>
      </c>
      <c r="D321" s="4">
        <v>44804</v>
      </c>
      <c r="E321" t="s">
        <v>31</v>
      </c>
      <c r="F321" t="s">
        <v>157</v>
      </c>
      <c r="G321" t="s">
        <v>879</v>
      </c>
      <c r="H321" t="s">
        <v>1299</v>
      </c>
      <c r="I321" t="s">
        <v>1300</v>
      </c>
      <c r="J321" t="s">
        <v>36</v>
      </c>
      <c r="K321" t="s">
        <v>37</v>
      </c>
      <c r="L321" t="s">
        <v>160</v>
      </c>
      <c r="M321" t="s">
        <v>27</v>
      </c>
      <c r="N321" t="s">
        <v>879</v>
      </c>
      <c r="O321" t="s">
        <v>88</v>
      </c>
      <c r="P321" t="s">
        <v>40</v>
      </c>
      <c r="Q321" t="s">
        <v>41</v>
      </c>
      <c r="R321" t="s">
        <v>40</v>
      </c>
      <c r="S321" s="4">
        <v>44804</v>
      </c>
      <c r="T321" t="s">
        <v>42</v>
      </c>
      <c r="U321" s="4">
        <v>44804</v>
      </c>
      <c r="V321" t="s">
        <v>63</v>
      </c>
    </row>
    <row r="322" spans="1:22">
      <c r="A322" t="s">
        <v>1301</v>
      </c>
      <c r="B322" t="s">
        <v>30</v>
      </c>
      <c r="C322" s="4">
        <v>44774</v>
      </c>
      <c r="D322" s="4">
        <v>44804</v>
      </c>
      <c r="E322" t="s">
        <v>81</v>
      </c>
      <c r="F322" t="s">
        <v>415</v>
      </c>
      <c r="G322" t="s">
        <v>47</v>
      </c>
      <c r="H322" t="s">
        <v>1302</v>
      </c>
      <c r="I322" t="s">
        <v>1303</v>
      </c>
      <c r="J322" t="s">
        <v>36</v>
      </c>
      <c r="K322" t="s">
        <v>86</v>
      </c>
      <c r="L322" t="s">
        <v>68</v>
      </c>
      <c r="M322" t="s">
        <v>27</v>
      </c>
      <c r="N322" t="s">
        <v>56</v>
      </c>
      <c r="O322" t="s">
        <v>65</v>
      </c>
      <c r="P322" t="s">
        <v>40</v>
      </c>
      <c r="Q322" t="s">
        <v>89</v>
      </c>
      <c r="R322" t="s">
        <v>40</v>
      </c>
      <c r="S322" s="4">
        <v>44804</v>
      </c>
      <c r="T322" t="s">
        <v>90</v>
      </c>
      <c r="U322" s="4">
        <v>44804</v>
      </c>
      <c r="V322" t="s">
        <v>70</v>
      </c>
    </row>
    <row r="323" spans="1:22">
      <c r="A323" t="s">
        <v>1304</v>
      </c>
      <c r="B323" t="s">
        <v>30</v>
      </c>
      <c r="C323" s="4">
        <v>44774</v>
      </c>
      <c r="D323" s="4">
        <v>44804</v>
      </c>
      <c r="E323" t="s">
        <v>81</v>
      </c>
      <c r="F323" t="s">
        <v>190</v>
      </c>
      <c r="G323" t="s">
        <v>83</v>
      </c>
      <c r="H323" t="s">
        <v>1305</v>
      </c>
      <c r="I323" t="s">
        <v>1306</v>
      </c>
      <c r="J323" t="s">
        <v>36</v>
      </c>
      <c r="K323" t="s">
        <v>37</v>
      </c>
      <c r="L323" t="s">
        <v>1307</v>
      </c>
      <c r="M323" t="s">
        <v>27</v>
      </c>
      <c r="N323" t="s">
        <v>258</v>
      </c>
      <c r="O323" t="s">
        <v>40</v>
      </c>
      <c r="P323" t="s">
        <v>40</v>
      </c>
      <c r="Q323" t="s">
        <v>61</v>
      </c>
      <c r="R323" t="s">
        <v>40</v>
      </c>
      <c r="S323" s="4">
        <v>44804</v>
      </c>
      <c r="T323" t="s">
        <v>62</v>
      </c>
      <c r="U323" s="4">
        <v>44804</v>
      </c>
      <c r="V323" t="s">
        <v>43</v>
      </c>
    </row>
    <row r="324" spans="1:22">
      <c r="A324" t="s">
        <v>1308</v>
      </c>
      <c r="B324" t="s">
        <v>30</v>
      </c>
      <c r="C324" s="4">
        <v>44774</v>
      </c>
      <c r="D324" s="4">
        <v>44804</v>
      </c>
      <c r="E324" t="s">
        <v>81</v>
      </c>
      <c r="F324" t="s">
        <v>219</v>
      </c>
      <c r="G324" t="s">
        <v>56</v>
      </c>
      <c r="H324" t="s">
        <v>1309</v>
      </c>
      <c r="I324" t="s">
        <v>1310</v>
      </c>
      <c r="J324" t="s">
        <v>36</v>
      </c>
      <c r="K324" t="s">
        <v>37</v>
      </c>
      <c r="L324" t="s">
        <v>1311</v>
      </c>
      <c r="M324" t="s">
        <v>27</v>
      </c>
      <c r="N324" t="s">
        <v>637</v>
      </c>
      <c r="O324" t="s">
        <v>40</v>
      </c>
      <c r="P324" t="s">
        <v>40</v>
      </c>
      <c r="Q324" t="s">
        <v>129</v>
      </c>
      <c r="R324" t="s">
        <v>40</v>
      </c>
      <c r="S324" s="4">
        <v>44804</v>
      </c>
      <c r="T324" t="s">
        <v>130</v>
      </c>
      <c r="U324" s="4">
        <v>44804</v>
      </c>
      <c r="V324" t="s">
        <v>43</v>
      </c>
    </row>
    <row r="325" spans="1:22">
      <c r="A325" t="s">
        <v>1312</v>
      </c>
      <c r="B325" t="s">
        <v>30</v>
      </c>
      <c r="C325" s="4">
        <v>44774</v>
      </c>
      <c r="D325" s="4">
        <v>44804</v>
      </c>
      <c r="E325" t="s">
        <v>92</v>
      </c>
      <c r="F325" t="s">
        <v>209</v>
      </c>
      <c r="G325" t="s">
        <v>1313</v>
      </c>
      <c r="H325" t="s">
        <v>772</v>
      </c>
      <c r="I325" t="s">
        <v>1314</v>
      </c>
      <c r="J325" t="s">
        <v>36</v>
      </c>
      <c r="K325" t="s">
        <v>37</v>
      </c>
      <c r="L325" t="s">
        <v>213</v>
      </c>
      <c r="M325" t="s">
        <v>27</v>
      </c>
      <c r="N325" t="s">
        <v>1315</v>
      </c>
      <c r="O325" t="s">
        <v>1316</v>
      </c>
      <c r="P325" t="s">
        <v>40</v>
      </c>
      <c r="Q325" t="s">
        <v>216</v>
      </c>
      <c r="R325" t="s">
        <v>40</v>
      </c>
      <c r="S325" s="4">
        <v>44804</v>
      </c>
      <c r="T325" t="s">
        <v>217</v>
      </c>
      <c r="U325" s="4">
        <v>44804</v>
      </c>
      <c r="V325" t="s">
        <v>148</v>
      </c>
    </row>
    <row r="326" spans="1:22">
      <c r="A326" t="s">
        <v>1317</v>
      </c>
      <c r="B326" t="s">
        <v>30</v>
      </c>
      <c r="C326" s="4">
        <v>44774</v>
      </c>
      <c r="D326" s="4">
        <v>44804</v>
      </c>
      <c r="E326" t="s">
        <v>45</v>
      </c>
      <c r="F326" t="s">
        <v>46</v>
      </c>
      <c r="G326" t="s">
        <v>501</v>
      </c>
      <c r="H326" t="s">
        <v>1318</v>
      </c>
      <c r="I326" t="s">
        <v>1319</v>
      </c>
      <c r="J326" t="s">
        <v>36</v>
      </c>
      <c r="K326" t="s">
        <v>37</v>
      </c>
      <c r="L326" t="s">
        <v>68</v>
      </c>
      <c r="M326" t="s">
        <v>27</v>
      </c>
      <c r="N326" t="s">
        <v>511</v>
      </c>
      <c r="O326" t="s">
        <v>137</v>
      </c>
      <c r="P326" t="s">
        <v>40</v>
      </c>
      <c r="Q326" t="s">
        <v>51</v>
      </c>
      <c r="R326" t="s">
        <v>40</v>
      </c>
      <c r="S326" s="4">
        <v>44804</v>
      </c>
      <c r="T326" t="s">
        <v>52</v>
      </c>
      <c r="U326" s="4">
        <v>44804</v>
      </c>
      <c r="V326" t="s">
        <v>148</v>
      </c>
    </row>
    <row r="327" spans="1:22">
      <c r="A327" t="s">
        <v>1320</v>
      </c>
      <c r="B327" t="s">
        <v>30</v>
      </c>
      <c r="C327" s="4">
        <v>44774</v>
      </c>
      <c r="D327" s="4">
        <v>44804</v>
      </c>
      <c r="E327" t="s">
        <v>81</v>
      </c>
      <c r="F327" t="s">
        <v>82</v>
      </c>
      <c r="G327" t="s">
        <v>295</v>
      </c>
      <c r="H327" t="s">
        <v>1321</v>
      </c>
      <c r="I327" t="s">
        <v>1322</v>
      </c>
      <c r="J327" t="s">
        <v>36</v>
      </c>
      <c r="K327" t="s">
        <v>86</v>
      </c>
      <c r="L327" t="s">
        <v>50</v>
      </c>
      <c r="M327" t="s">
        <v>27</v>
      </c>
      <c r="N327" t="s">
        <v>40</v>
      </c>
      <c r="O327" t="s">
        <v>322</v>
      </c>
      <c r="P327" t="s">
        <v>40</v>
      </c>
      <c r="Q327" t="s">
        <v>200</v>
      </c>
      <c r="R327" t="s">
        <v>40</v>
      </c>
      <c r="S327" s="4">
        <v>44804</v>
      </c>
      <c r="T327" t="s">
        <v>201</v>
      </c>
      <c r="U327" s="4">
        <v>44804</v>
      </c>
      <c r="V327" t="s">
        <v>224</v>
      </c>
    </row>
    <row r="328" spans="1:22">
      <c r="A328" t="s">
        <v>1323</v>
      </c>
      <c r="B328" t="s">
        <v>30</v>
      </c>
      <c r="C328" s="4">
        <v>44774</v>
      </c>
      <c r="D328" s="4">
        <v>44804</v>
      </c>
      <c r="E328" t="s">
        <v>45</v>
      </c>
      <c r="F328" t="s">
        <v>46</v>
      </c>
      <c r="G328" t="s">
        <v>69</v>
      </c>
      <c r="H328" t="s">
        <v>1268</v>
      </c>
      <c r="I328" t="s">
        <v>1269</v>
      </c>
      <c r="J328" t="s">
        <v>36</v>
      </c>
      <c r="K328" t="s">
        <v>86</v>
      </c>
      <c r="L328" t="s">
        <v>852</v>
      </c>
      <c r="M328" t="s">
        <v>27</v>
      </c>
      <c r="N328" t="s">
        <v>40</v>
      </c>
      <c r="O328" t="s">
        <v>106</v>
      </c>
      <c r="P328" t="s">
        <v>40</v>
      </c>
      <c r="Q328" t="s">
        <v>51</v>
      </c>
      <c r="R328" t="s">
        <v>40</v>
      </c>
      <c r="S328" s="4">
        <v>44804</v>
      </c>
      <c r="T328" t="s">
        <v>52</v>
      </c>
      <c r="U328" s="4">
        <v>44804</v>
      </c>
      <c r="V328" t="s">
        <v>1324</v>
      </c>
    </row>
    <row r="329" spans="1:22">
      <c r="A329" t="s">
        <v>1325</v>
      </c>
      <c r="B329" t="s">
        <v>30</v>
      </c>
      <c r="C329" s="4">
        <v>44774</v>
      </c>
      <c r="D329" s="4">
        <v>44804</v>
      </c>
      <c r="E329" t="s">
        <v>45</v>
      </c>
      <c r="F329" t="s">
        <v>718</v>
      </c>
      <c r="G329" t="s">
        <v>83</v>
      </c>
      <c r="H329" t="s">
        <v>1326</v>
      </c>
      <c r="I329" t="s">
        <v>1327</v>
      </c>
      <c r="J329" t="s">
        <v>36</v>
      </c>
      <c r="K329" t="s">
        <v>37</v>
      </c>
      <c r="L329" t="s">
        <v>1328</v>
      </c>
      <c r="M329" t="s">
        <v>27</v>
      </c>
      <c r="N329" t="s">
        <v>40</v>
      </c>
      <c r="O329" t="s">
        <v>40</v>
      </c>
      <c r="P329" t="s">
        <v>40</v>
      </c>
      <c r="Q329" t="s">
        <v>1033</v>
      </c>
      <c r="R329" t="s">
        <v>40</v>
      </c>
      <c r="S329" s="4">
        <v>44804</v>
      </c>
      <c r="T329" t="s">
        <v>1034</v>
      </c>
      <c r="U329" s="4">
        <v>44804</v>
      </c>
      <c r="V329" t="s">
        <v>425</v>
      </c>
    </row>
    <row r="330" spans="1:22">
      <c r="A330" t="s">
        <v>1329</v>
      </c>
      <c r="B330" t="s">
        <v>30</v>
      </c>
      <c r="C330" s="4">
        <v>44774</v>
      </c>
      <c r="D330" s="4">
        <v>44804</v>
      </c>
      <c r="E330" t="s">
        <v>45</v>
      </c>
      <c r="F330" t="s">
        <v>108</v>
      </c>
      <c r="G330" t="s">
        <v>109</v>
      </c>
      <c r="H330" t="s">
        <v>110</v>
      </c>
      <c r="I330" t="s">
        <v>111</v>
      </c>
      <c r="J330" t="s">
        <v>36</v>
      </c>
      <c r="K330" t="s">
        <v>86</v>
      </c>
      <c r="L330" t="s">
        <v>50</v>
      </c>
      <c r="M330" t="s">
        <v>27</v>
      </c>
      <c r="N330" t="s">
        <v>40</v>
      </c>
      <c r="O330" t="s">
        <v>112</v>
      </c>
      <c r="P330" t="s">
        <v>40</v>
      </c>
      <c r="Q330" t="s">
        <v>89</v>
      </c>
      <c r="R330" t="s">
        <v>40</v>
      </c>
      <c r="S330" s="4">
        <v>44804</v>
      </c>
      <c r="T330" t="s">
        <v>90</v>
      </c>
      <c r="U330" s="4">
        <v>44804</v>
      </c>
      <c r="V330" t="s">
        <v>53</v>
      </c>
    </row>
    <row r="331" spans="1:22">
      <c r="A331" t="s">
        <v>1330</v>
      </c>
      <c r="B331" t="s">
        <v>30</v>
      </c>
      <c r="C331" s="4">
        <v>44774</v>
      </c>
      <c r="D331" s="4">
        <v>44804</v>
      </c>
      <c r="E331" t="s">
        <v>45</v>
      </c>
      <c r="F331" t="s">
        <v>457</v>
      </c>
      <c r="G331" t="s">
        <v>83</v>
      </c>
      <c r="H331" t="s">
        <v>1331</v>
      </c>
      <c r="I331" t="s">
        <v>1332</v>
      </c>
      <c r="J331" t="s">
        <v>36</v>
      </c>
      <c r="K331" t="s">
        <v>37</v>
      </c>
      <c r="L331" t="s">
        <v>50</v>
      </c>
      <c r="M331" t="s">
        <v>27</v>
      </c>
      <c r="N331" t="s">
        <v>40</v>
      </c>
      <c r="O331" t="s">
        <v>696</v>
      </c>
      <c r="P331" t="s">
        <v>40</v>
      </c>
      <c r="Q331" t="s">
        <v>175</v>
      </c>
      <c r="R331" t="s">
        <v>40</v>
      </c>
      <c r="S331" s="4">
        <v>44804</v>
      </c>
      <c r="T331" t="s">
        <v>176</v>
      </c>
      <c r="U331" s="4">
        <v>44804</v>
      </c>
      <c r="V331" t="s">
        <v>53</v>
      </c>
    </row>
    <row r="332" spans="1:22">
      <c r="A332" t="s">
        <v>1333</v>
      </c>
      <c r="B332" t="s">
        <v>30</v>
      </c>
      <c r="C332" s="4">
        <v>44774</v>
      </c>
      <c r="D332" s="4">
        <v>44804</v>
      </c>
      <c r="E332" t="s">
        <v>81</v>
      </c>
      <c r="F332" t="s">
        <v>260</v>
      </c>
      <c r="G332" t="s">
        <v>274</v>
      </c>
      <c r="H332" t="s">
        <v>1334</v>
      </c>
      <c r="I332" t="s">
        <v>1335</v>
      </c>
      <c r="J332" t="s">
        <v>36</v>
      </c>
      <c r="K332" t="s">
        <v>37</v>
      </c>
      <c r="L332" t="s">
        <v>1336</v>
      </c>
      <c r="M332" t="s">
        <v>27</v>
      </c>
      <c r="N332" t="s">
        <v>40</v>
      </c>
      <c r="O332" t="s">
        <v>1337</v>
      </c>
      <c r="P332" t="s">
        <v>40</v>
      </c>
      <c r="Q332" t="s">
        <v>292</v>
      </c>
      <c r="R332" t="s">
        <v>40</v>
      </c>
      <c r="S332" s="4">
        <v>44804</v>
      </c>
      <c r="T332" t="s">
        <v>293</v>
      </c>
      <c r="U332" s="4">
        <v>44804</v>
      </c>
      <c r="V332" t="s">
        <v>63</v>
      </c>
    </row>
    <row r="333" spans="1:22">
      <c r="A333" t="s">
        <v>1338</v>
      </c>
      <c r="B333" t="s">
        <v>30</v>
      </c>
      <c r="C333" s="4">
        <v>44774</v>
      </c>
      <c r="D333" s="4">
        <v>44804</v>
      </c>
      <c r="E333" t="s">
        <v>45</v>
      </c>
      <c r="F333" t="s">
        <v>171</v>
      </c>
      <c r="G333" t="s">
        <v>69</v>
      </c>
      <c r="H333" t="s">
        <v>172</v>
      </c>
      <c r="I333" t="s">
        <v>173</v>
      </c>
      <c r="J333" t="s">
        <v>36</v>
      </c>
      <c r="K333" t="s">
        <v>37</v>
      </c>
      <c r="L333" t="s">
        <v>50</v>
      </c>
      <c r="M333" t="s">
        <v>27</v>
      </c>
      <c r="N333" t="s">
        <v>40</v>
      </c>
      <c r="O333" t="s">
        <v>174</v>
      </c>
      <c r="P333" t="s">
        <v>40</v>
      </c>
      <c r="Q333" t="s">
        <v>175</v>
      </c>
      <c r="R333" t="s">
        <v>40</v>
      </c>
      <c r="S333" s="4">
        <v>44804</v>
      </c>
      <c r="T333" t="s">
        <v>176</v>
      </c>
      <c r="U333" s="4">
        <v>44804</v>
      </c>
      <c r="V333" t="s">
        <v>53</v>
      </c>
    </row>
    <row r="334" spans="1:22">
      <c r="A334" t="s">
        <v>1339</v>
      </c>
      <c r="B334" t="s">
        <v>30</v>
      </c>
      <c r="C334" s="4">
        <v>44774</v>
      </c>
      <c r="D334" s="4">
        <v>44804</v>
      </c>
      <c r="E334" t="s">
        <v>81</v>
      </c>
      <c r="F334" t="s">
        <v>102</v>
      </c>
      <c r="G334" t="s">
        <v>373</v>
      </c>
      <c r="H334" t="s">
        <v>1340</v>
      </c>
      <c r="I334" t="s">
        <v>1341</v>
      </c>
      <c r="J334" t="s">
        <v>36</v>
      </c>
      <c r="K334" t="s">
        <v>37</v>
      </c>
      <c r="L334" t="s">
        <v>514</v>
      </c>
      <c r="M334" t="s">
        <v>27</v>
      </c>
      <c r="N334" t="s">
        <v>88</v>
      </c>
      <c r="O334" t="s">
        <v>667</v>
      </c>
      <c r="P334" t="s">
        <v>40</v>
      </c>
      <c r="Q334" t="s">
        <v>292</v>
      </c>
      <c r="R334" t="s">
        <v>40</v>
      </c>
      <c r="S334" s="4">
        <v>44804</v>
      </c>
      <c r="T334" t="s">
        <v>293</v>
      </c>
      <c r="U334" s="4">
        <v>44804</v>
      </c>
      <c r="V334" t="s">
        <v>148</v>
      </c>
    </row>
    <row r="335" spans="1:22">
      <c r="A335" t="s">
        <v>1342</v>
      </c>
      <c r="B335" t="s">
        <v>30</v>
      </c>
      <c r="C335" s="4">
        <v>44774</v>
      </c>
      <c r="D335" s="4">
        <v>44804</v>
      </c>
      <c r="E335" t="s">
        <v>81</v>
      </c>
      <c r="F335" t="s">
        <v>219</v>
      </c>
      <c r="G335" t="s">
        <v>1343</v>
      </c>
      <c r="H335" t="s">
        <v>1344</v>
      </c>
      <c r="I335" t="s">
        <v>1345</v>
      </c>
      <c r="J335" t="s">
        <v>36</v>
      </c>
      <c r="K335" t="s">
        <v>86</v>
      </c>
      <c r="L335" t="s">
        <v>68</v>
      </c>
      <c r="M335" t="s">
        <v>27</v>
      </c>
      <c r="N335" t="s">
        <v>1343</v>
      </c>
      <c r="O335" t="s">
        <v>1346</v>
      </c>
      <c r="P335" t="s">
        <v>40</v>
      </c>
      <c r="Q335" t="s">
        <v>292</v>
      </c>
      <c r="R335" t="s">
        <v>40</v>
      </c>
      <c r="S335" s="4">
        <v>44804</v>
      </c>
      <c r="T335" t="s">
        <v>293</v>
      </c>
      <c r="U335" s="4">
        <v>44804</v>
      </c>
      <c r="V335" t="s">
        <v>63</v>
      </c>
    </row>
    <row r="336" spans="1:22">
      <c r="A336" t="s">
        <v>1347</v>
      </c>
      <c r="B336" t="s">
        <v>30</v>
      </c>
      <c r="C336" s="4">
        <v>44774</v>
      </c>
      <c r="D336" s="4">
        <v>44804</v>
      </c>
      <c r="E336" t="s">
        <v>45</v>
      </c>
      <c r="F336" t="s">
        <v>46</v>
      </c>
      <c r="G336" t="s">
        <v>83</v>
      </c>
      <c r="H336" t="s">
        <v>1030</v>
      </c>
      <c r="I336" t="s">
        <v>1031</v>
      </c>
      <c r="J336" t="s">
        <v>36</v>
      </c>
      <c r="K336" t="s">
        <v>37</v>
      </c>
      <c r="L336" t="s">
        <v>1032</v>
      </c>
      <c r="M336" t="s">
        <v>27</v>
      </c>
      <c r="N336" t="s">
        <v>40</v>
      </c>
      <c r="O336" t="s">
        <v>40</v>
      </c>
      <c r="P336" t="s">
        <v>40</v>
      </c>
      <c r="Q336" t="s">
        <v>1033</v>
      </c>
      <c r="R336" t="s">
        <v>40</v>
      </c>
      <c r="S336" s="4">
        <v>44804</v>
      </c>
      <c r="T336" t="s">
        <v>1034</v>
      </c>
      <c r="U336" s="4">
        <v>44804</v>
      </c>
      <c r="V336" t="s">
        <v>425</v>
      </c>
    </row>
    <row r="337" spans="1:22">
      <c r="A337" t="s">
        <v>1348</v>
      </c>
      <c r="B337" t="s">
        <v>30</v>
      </c>
      <c r="C337" s="4">
        <v>44774</v>
      </c>
      <c r="D337" s="4">
        <v>44804</v>
      </c>
      <c r="E337" t="s">
        <v>31</v>
      </c>
      <c r="F337" t="s">
        <v>332</v>
      </c>
      <c r="G337" t="s">
        <v>83</v>
      </c>
      <c r="H337" t="s">
        <v>1349</v>
      </c>
      <c r="I337" t="s">
        <v>1350</v>
      </c>
      <c r="J337" t="s">
        <v>36</v>
      </c>
      <c r="K337" t="s">
        <v>37</v>
      </c>
      <c r="L337" t="s">
        <v>50</v>
      </c>
      <c r="M337" t="s">
        <v>27</v>
      </c>
      <c r="N337" t="s">
        <v>40</v>
      </c>
      <c r="O337" t="s">
        <v>199</v>
      </c>
      <c r="P337" t="s">
        <v>40</v>
      </c>
      <c r="Q337" t="s">
        <v>200</v>
      </c>
      <c r="R337" t="s">
        <v>40</v>
      </c>
      <c r="S337" s="4">
        <v>44804</v>
      </c>
      <c r="T337" t="s">
        <v>201</v>
      </c>
      <c r="U337" s="4">
        <v>44804</v>
      </c>
      <c r="V337" t="s">
        <v>53</v>
      </c>
    </row>
    <row r="338" spans="1:22">
      <c r="A338" t="s">
        <v>1351</v>
      </c>
      <c r="B338" t="s">
        <v>30</v>
      </c>
      <c r="C338" s="4">
        <v>44774</v>
      </c>
      <c r="D338" s="4">
        <v>44804</v>
      </c>
      <c r="E338" t="s">
        <v>31</v>
      </c>
      <c r="F338" t="s">
        <v>157</v>
      </c>
      <c r="G338" t="s">
        <v>83</v>
      </c>
      <c r="H338" t="s">
        <v>1352</v>
      </c>
      <c r="I338" t="s">
        <v>1353</v>
      </c>
      <c r="J338" t="s">
        <v>36</v>
      </c>
      <c r="K338" t="s">
        <v>86</v>
      </c>
      <c r="L338" t="s">
        <v>160</v>
      </c>
      <c r="M338" t="s">
        <v>27</v>
      </c>
      <c r="N338" t="s">
        <v>258</v>
      </c>
      <c r="O338" t="s">
        <v>83</v>
      </c>
      <c r="P338" t="s">
        <v>40</v>
      </c>
      <c r="Q338" t="s">
        <v>41</v>
      </c>
      <c r="R338" t="s">
        <v>40</v>
      </c>
      <c r="S338" s="4">
        <v>44804</v>
      </c>
      <c r="T338" t="s">
        <v>42</v>
      </c>
      <c r="U338" s="4">
        <v>44804</v>
      </c>
      <c r="V338" t="s">
        <v>63</v>
      </c>
    </row>
    <row r="339" spans="1:22">
      <c r="A339" t="s">
        <v>1354</v>
      </c>
      <c r="B339" t="s">
        <v>30</v>
      </c>
      <c r="C339" s="4">
        <v>44774</v>
      </c>
      <c r="D339" s="4">
        <v>44804</v>
      </c>
      <c r="E339" t="s">
        <v>92</v>
      </c>
      <c r="F339" t="s">
        <v>336</v>
      </c>
      <c r="G339" t="s">
        <v>1355</v>
      </c>
      <c r="H339" t="s">
        <v>1356</v>
      </c>
      <c r="I339" t="s">
        <v>1357</v>
      </c>
      <c r="J339" t="s">
        <v>36</v>
      </c>
      <c r="K339" t="s">
        <v>86</v>
      </c>
      <c r="L339" t="s">
        <v>1358</v>
      </c>
      <c r="M339" t="s">
        <v>27</v>
      </c>
      <c r="N339" t="s">
        <v>1209</v>
      </c>
      <c r="O339" t="s">
        <v>1359</v>
      </c>
      <c r="P339" t="s">
        <v>40</v>
      </c>
      <c r="Q339" t="s">
        <v>216</v>
      </c>
      <c r="R339" t="s">
        <v>40</v>
      </c>
      <c r="S339" s="4">
        <v>44804</v>
      </c>
      <c r="T339" t="s">
        <v>217</v>
      </c>
      <c r="U339" s="4">
        <v>44804</v>
      </c>
      <c r="V339" t="s">
        <v>63</v>
      </c>
    </row>
    <row r="340" spans="1:22">
      <c r="A340" t="s">
        <v>1360</v>
      </c>
      <c r="B340" t="s">
        <v>30</v>
      </c>
      <c r="C340" s="4">
        <v>44774</v>
      </c>
      <c r="D340" s="4">
        <v>44804</v>
      </c>
      <c r="E340" t="s">
        <v>45</v>
      </c>
      <c r="F340" t="s">
        <v>108</v>
      </c>
      <c r="G340" t="s">
        <v>1052</v>
      </c>
      <c r="H340" t="s">
        <v>1053</v>
      </c>
      <c r="I340" t="s">
        <v>133</v>
      </c>
      <c r="J340" t="s">
        <v>36</v>
      </c>
      <c r="K340" t="s">
        <v>86</v>
      </c>
      <c r="L340" t="s">
        <v>50</v>
      </c>
      <c r="M340" t="s">
        <v>27</v>
      </c>
      <c r="N340" t="s">
        <v>40</v>
      </c>
      <c r="O340" t="s">
        <v>40</v>
      </c>
      <c r="P340" t="s">
        <v>40</v>
      </c>
      <c r="Q340" t="s">
        <v>89</v>
      </c>
      <c r="R340" t="s">
        <v>40</v>
      </c>
      <c r="S340" s="4">
        <v>44804</v>
      </c>
      <c r="T340" t="s">
        <v>90</v>
      </c>
      <c r="U340" s="4">
        <v>44804</v>
      </c>
      <c r="V340" t="s">
        <v>425</v>
      </c>
    </row>
    <row r="341" spans="1:22">
      <c r="A341" t="s">
        <v>1361</v>
      </c>
      <c r="B341" t="s">
        <v>30</v>
      </c>
      <c r="C341" s="4">
        <v>44774</v>
      </c>
      <c r="D341" s="4">
        <v>44804</v>
      </c>
      <c r="E341" t="s">
        <v>45</v>
      </c>
      <c r="F341" t="s">
        <v>142</v>
      </c>
      <c r="G341" t="s">
        <v>56</v>
      </c>
      <c r="H341" t="s">
        <v>1362</v>
      </c>
      <c r="I341" t="s">
        <v>1363</v>
      </c>
      <c r="J341" t="s">
        <v>36</v>
      </c>
      <c r="K341" t="s">
        <v>86</v>
      </c>
      <c r="L341" t="s">
        <v>76</v>
      </c>
      <c r="M341" t="s">
        <v>27</v>
      </c>
      <c r="N341" t="s">
        <v>60</v>
      </c>
      <c r="O341" t="s">
        <v>65</v>
      </c>
      <c r="P341" t="s">
        <v>40</v>
      </c>
      <c r="Q341" t="s">
        <v>146</v>
      </c>
      <c r="R341" t="s">
        <v>40</v>
      </c>
      <c r="S341" s="4">
        <v>44804</v>
      </c>
      <c r="T341" t="s">
        <v>147</v>
      </c>
      <c r="U341" s="4">
        <v>44804</v>
      </c>
      <c r="V341" t="s">
        <v>148</v>
      </c>
    </row>
    <row r="342" spans="1:22">
      <c r="A342" t="s">
        <v>1364</v>
      </c>
      <c r="B342" t="s">
        <v>30</v>
      </c>
      <c r="C342" s="4">
        <v>44774</v>
      </c>
      <c r="D342" s="4">
        <v>44804</v>
      </c>
      <c r="E342" t="s">
        <v>45</v>
      </c>
      <c r="F342" t="s">
        <v>178</v>
      </c>
      <c r="G342" t="s">
        <v>373</v>
      </c>
      <c r="H342" t="s">
        <v>584</v>
      </c>
      <c r="I342" t="s">
        <v>1365</v>
      </c>
      <c r="J342" t="s">
        <v>36</v>
      </c>
      <c r="K342" t="s">
        <v>37</v>
      </c>
      <c r="L342" t="s">
        <v>1366</v>
      </c>
      <c r="M342" t="s">
        <v>27</v>
      </c>
      <c r="N342" t="s">
        <v>39</v>
      </c>
      <c r="O342" t="s">
        <v>40</v>
      </c>
      <c r="P342" t="s">
        <v>40</v>
      </c>
      <c r="Q342" t="s">
        <v>129</v>
      </c>
      <c r="R342" t="s">
        <v>40</v>
      </c>
      <c r="S342" s="4">
        <v>44804</v>
      </c>
      <c r="T342" t="s">
        <v>130</v>
      </c>
      <c r="U342" s="4">
        <v>44804</v>
      </c>
      <c r="V342" t="s">
        <v>43</v>
      </c>
    </row>
    <row r="343" spans="1:22">
      <c r="A343" t="s">
        <v>1367</v>
      </c>
      <c r="B343" t="s">
        <v>30</v>
      </c>
      <c r="C343" s="4">
        <v>44774</v>
      </c>
      <c r="D343" s="4">
        <v>44804</v>
      </c>
      <c r="E343" t="s">
        <v>81</v>
      </c>
      <c r="F343" t="s">
        <v>219</v>
      </c>
      <c r="G343" t="s">
        <v>1343</v>
      </c>
      <c r="H343" t="s">
        <v>1344</v>
      </c>
      <c r="I343" t="s">
        <v>1345</v>
      </c>
      <c r="J343" t="s">
        <v>36</v>
      </c>
      <c r="K343" t="s">
        <v>86</v>
      </c>
      <c r="L343" t="s">
        <v>68</v>
      </c>
      <c r="M343" t="s">
        <v>27</v>
      </c>
      <c r="N343" t="s">
        <v>1343</v>
      </c>
      <c r="O343" t="s">
        <v>1346</v>
      </c>
      <c r="P343" t="s">
        <v>40</v>
      </c>
      <c r="Q343" t="s">
        <v>292</v>
      </c>
      <c r="R343" t="s">
        <v>40</v>
      </c>
      <c r="S343" s="4">
        <v>44804</v>
      </c>
      <c r="T343" t="s">
        <v>293</v>
      </c>
      <c r="U343" s="4">
        <v>44804</v>
      </c>
      <c r="V343" t="s">
        <v>63</v>
      </c>
    </row>
    <row r="344" spans="1:22">
      <c r="A344" t="s">
        <v>1368</v>
      </c>
      <c r="B344" t="s">
        <v>30</v>
      </c>
      <c r="C344" s="4">
        <v>44774</v>
      </c>
      <c r="D344" s="4">
        <v>44804</v>
      </c>
      <c r="E344" t="s">
        <v>45</v>
      </c>
      <c r="F344" t="s">
        <v>378</v>
      </c>
      <c r="G344" t="s">
        <v>137</v>
      </c>
      <c r="H344" t="s">
        <v>124</v>
      </c>
      <c r="I344" t="s">
        <v>1369</v>
      </c>
      <c r="J344" t="s">
        <v>36</v>
      </c>
      <c r="K344" t="s">
        <v>37</v>
      </c>
      <c r="L344" t="s">
        <v>381</v>
      </c>
      <c r="M344" t="s">
        <v>27</v>
      </c>
      <c r="N344" t="s">
        <v>40</v>
      </c>
      <c r="O344" t="s">
        <v>382</v>
      </c>
      <c r="P344" t="s">
        <v>40</v>
      </c>
      <c r="Q344" t="s">
        <v>129</v>
      </c>
      <c r="R344" t="s">
        <v>40</v>
      </c>
      <c r="S344" s="4">
        <v>44804</v>
      </c>
      <c r="T344" t="s">
        <v>130</v>
      </c>
      <c r="U344" s="4">
        <v>44804</v>
      </c>
      <c r="V344" t="s">
        <v>63</v>
      </c>
    </row>
    <row r="345" spans="1:22">
      <c r="A345" t="s">
        <v>1370</v>
      </c>
      <c r="B345" t="s">
        <v>30</v>
      </c>
      <c r="C345" s="4">
        <v>44774</v>
      </c>
      <c r="D345" s="4">
        <v>44804</v>
      </c>
      <c r="E345" t="s">
        <v>81</v>
      </c>
      <c r="F345" t="s">
        <v>219</v>
      </c>
      <c r="G345" t="s">
        <v>106</v>
      </c>
      <c r="H345" t="s">
        <v>1371</v>
      </c>
      <c r="I345" t="s">
        <v>1372</v>
      </c>
      <c r="J345" t="s">
        <v>36</v>
      </c>
      <c r="K345" t="s">
        <v>86</v>
      </c>
      <c r="L345" t="s">
        <v>1373</v>
      </c>
      <c r="M345" t="s">
        <v>27</v>
      </c>
      <c r="N345" t="s">
        <v>40</v>
      </c>
      <c r="O345" t="s">
        <v>40</v>
      </c>
      <c r="P345" t="s">
        <v>40</v>
      </c>
      <c r="Q345" t="s">
        <v>129</v>
      </c>
      <c r="R345" t="s">
        <v>40</v>
      </c>
      <c r="S345" s="4">
        <v>44804</v>
      </c>
      <c r="T345" t="s">
        <v>130</v>
      </c>
      <c r="U345" s="4">
        <v>44804</v>
      </c>
      <c r="V345" t="s">
        <v>79</v>
      </c>
    </row>
    <row r="346" spans="1:22">
      <c r="A346" t="s">
        <v>1374</v>
      </c>
      <c r="B346" t="s">
        <v>30</v>
      </c>
      <c r="C346" s="4">
        <v>44774</v>
      </c>
      <c r="D346" s="4">
        <v>44804</v>
      </c>
      <c r="E346" t="s">
        <v>81</v>
      </c>
      <c r="F346" t="s">
        <v>82</v>
      </c>
      <c r="G346" t="s">
        <v>83</v>
      </c>
      <c r="H346" t="s">
        <v>1188</v>
      </c>
      <c r="I346" t="s">
        <v>1189</v>
      </c>
      <c r="J346" t="s">
        <v>36</v>
      </c>
      <c r="K346" t="s">
        <v>86</v>
      </c>
      <c r="L346" t="s">
        <v>1190</v>
      </c>
      <c r="M346" t="s">
        <v>27</v>
      </c>
      <c r="N346" t="s">
        <v>83</v>
      </c>
      <c r="O346" t="s">
        <v>40</v>
      </c>
      <c r="P346" t="s">
        <v>40</v>
      </c>
      <c r="Q346" t="s">
        <v>271</v>
      </c>
      <c r="R346" t="s">
        <v>40</v>
      </c>
      <c r="S346" s="4">
        <v>44804</v>
      </c>
      <c r="T346" t="s">
        <v>272</v>
      </c>
      <c r="U346" s="4">
        <v>44804</v>
      </c>
      <c r="V346" t="s">
        <v>181</v>
      </c>
    </row>
    <row r="347" spans="1:22">
      <c r="A347" t="s">
        <v>1375</v>
      </c>
      <c r="B347" t="s">
        <v>30</v>
      </c>
      <c r="C347" s="4">
        <v>44774</v>
      </c>
      <c r="D347" s="4">
        <v>44804</v>
      </c>
      <c r="E347" t="s">
        <v>45</v>
      </c>
      <c r="F347" t="s">
        <v>718</v>
      </c>
      <c r="G347" t="s">
        <v>83</v>
      </c>
      <c r="H347" t="s">
        <v>1326</v>
      </c>
      <c r="I347" t="s">
        <v>1327</v>
      </c>
      <c r="J347" t="s">
        <v>36</v>
      </c>
      <c r="K347" t="s">
        <v>37</v>
      </c>
      <c r="L347" t="s">
        <v>1328</v>
      </c>
      <c r="M347" t="s">
        <v>27</v>
      </c>
      <c r="N347" t="s">
        <v>40</v>
      </c>
      <c r="O347" t="s">
        <v>40</v>
      </c>
      <c r="P347" t="s">
        <v>40</v>
      </c>
      <c r="Q347" t="s">
        <v>1033</v>
      </c>
      <c r="R347" t="s">
        <v>40</v>
      </c>
      <c r="S347" s="4">
        <v>44804</v>
      </c>
      <c r="T347" t="s">
        <v>1034</v>
      </c>
      <c r="U347" s="4">
        <v>44804</v>
      </c>
      <c r="V347" t="s">
        <v>425</v>
      </c>
    </row>
    <row r="348" spans="1:22">
      <c r="A348" t="s">
        <v>1376</v>
      </c>
      <c r="B348" t="s">
        <v>30</v>
      </c>
      <c r="C348" s="4">
        <v>44774</v>
      </c>
      <c r="D348" s="4">
        <v>44804</v>
      </c>
      <c r="E348" t="s">
        <v>92</v>
      </c>
      <c r="F348" t="s">
        <v>93</v>
      </c>
      <c r="G348" t="s">
        <v>295</v>
      </c>
      <c r="H348" t="s">
        <v>674</v>
      </c>
      <c r="I348" t="s">
        <v>675</v>
      </c>
      <c r="J348" t="s">
        <v>36</v>
      </c>
      <c r="K348" t="s">
        <v>37</v>
      </c>
      <c r="L348" t="s">
        <v>160</v>
      </c>
      <c r="M348" t="s">
        <v>27</v>
      </c>
      <c r="N348" t="s">
        <v>295</v>
      </c>
      <c r="O348" t="s">
        <v>73</v>
      </c>
      <c r="P348" t="s">
        <v>40</v>
      </c>
      <c r="Q348" t="s">
        <v>41</v>
      </c>
      <c r="R348" t="s">
        <v>40</v>
      </c>
      <c r="S348" s="4">
        <v>44804</v>
      </c>
      <c r="T348" t="s">
        <v>42</v>
      </c>
      <c r="U348" s="4">
        <v>44804</v>
      </c>
      <c r="V348" t="s">
        <v>63</v>
      </c>
    </row>
    <row r="349" spans="1:22">
      <c r="A349" t="s">
        <v>1377</v>
      </c>
      <c r="B349" t="s">
        <v>30</v>
      </c>
      <c r="C349" s="4">
        <v>44774</v>
      </c>
      <c r="D349" s="4">
        <v>44804</v>
      </c>
      <c r="E349" t="s">
        <v>81</v>
      </c>
      <c r="F349" t="s">
        <v>219</v>
      </c>
      <c r="G349" t="s">
        <v>83</v>
      </c>
      <c r="H349" t="s">
        <v>290</v>
      </c>
      <c r="I349" t="s">
        <v>291</v>
      </c>
      <c r="J349" t="s">
        <v>36</v>
      </c>
      <c r="K349" t="s">
        <v>37</v>
      </c>
      <c r="L349" t="s">
        <v>50</v>
      </c>
      <c r="M349" t="s">
        <v>27</v>
      </c>
      <c r="N349" t="s">
        <v>40</v>
      </c>
      <c r="O349" t="s">
        <v>250</v>
      </c>
      <c r="P349" t="s">
        <v>40</v>
      </c>
      <c r="Q349" t="s">
        <v>292</v>
      </c>
      <c r="R349" t="s">
        <v>40</v>
      </c>
      <c r="S349" s="4">
        <v>44804</v>
      </c>
      <c r="T349" t="s">
        <v>293</v>
      </c>
      <c r="U349" s="4">
        <v>44804</v>
      </c>
      <c r="V349" t="s">
        <v>53</v>
      </c>
    </row>
    <row r="350" spans="1:22">
      <c r="A350" t="s">
        <v>1378</v>
      </c>
      <c r="B350" t="s">
        <v>30</v>
      </c>
      <c r="C350" s="4">
        <v>44774</v>
      </c>
      <c r="D350" s="4">
        <v>44804</v>
      </c>
      <c r="E350" t="s">
        <v>45</v>
      </c>
      <c r="F350" t="s">
        <v>46</v>
      </c>
      <c r="G350" t="s">
        <v>83</v>
      </c>
      <c r="H350" t="s">
        <v>1379</v>
      </c>
      <c r="I350" t="s">
        <v>1380</v>
      </c>
      <c r="J350" t="s">
        <v>36</v>
      </c>
      <c r="K350" t="s">
        <v>37</v>
      </c>
      <c r="L350" t="s">
        <v>50</v>
      </c>
      <c r="M350" t="s">
        <v>27</v>
      </c>
      <c r="N350" t="s">
        <v>40</v>
      </c>
      <c r="O350" t="s">
        <v>458</v>
      </c>
      <c r="P350" t="s">
        <v>40</v>
      </c>
      <c r="Q350" t="s">
        <v>51</v>
      </c>
      <c r="R350" t="s">
        <v>40</v>
      </c>
      <c r="S350" s="4">
        <v>44804</v>
      </c>
      <c r="T350" t="s">
        <v>52</v>
      </c>
      <c r="U350" s="4">
        <v>44804</v>
      </c>
      <c r="V350" t="s">
        <v>224</v>
      </c>
    </row>
    <row r="351" spans="1:22">
      <c r="A351" t="s">
        <v>1381</v>
      </c>
      <c r="B351" t="s">
        <v>30</v>
      </c>
      <c r="C351" s="4">
        <v>44774</v>
      </c>
      <c r="D351" s="4">
        <v>44804</v>
      </c>
      <c r="E351" t="s">
        <v>31</v>
      </c>
      <c r="F351" t="s">
        <v>487</v>
      </c>
      <c r="G351" t="s">
        <v>106</v>
      </c>
      <c r="H351" t="s">
        <v>1382</v>
      </c>
      <c r="I351" t="s">
        <v>1383</v>
      </c>
      <c r="J351" t="s">
        <v>36</v>
      </c>
      <c r="K351" t="s">
        <v>37</v>
      </c>
      <c r="L351" t="s">
        <v>1384</v>
      </c>
      <c r="M351" t="s">
        <v>27</v>
      </c>
      <c r="N351" t="s">
        <v>258</v>
      </c>
      <c r="O351" t="s">
        <v>39</v>
      </c>
      <c r="P351" t="s">
        <v>40</v>
      </c>
      <c r="Q351" t="s">
        <v>41</v>
      </c>
      <c r="R351" t="s">
        <v>40</v>
      </c>
      <c r="S351" s="4">
        <v>44804</v>
      </c>
      <c r="T351" t="s">
        <v>42</v>
      </c>
      <c r="U351" s="4">
        <v>44804</v>
      </c>
      <c r="V351" t="s">
        <v>63</v>
      </c>
    </row>
    <row r="352" spans="1:22">
      <c r="A352" t="s">
        <v>1385</v>
      </c>
      <c r="B352" t="s">
        <v>30</v>
      </c>
      <c r="C352" s="4">
        <v>44774</v>
      </c>
      <c r="D352" s="4">
        <v>44804</v>
      </c>
      <c r="E352" t="s">
        <v>31</v>
      </c>
      <c r="F352" t="s">
        <v>332</v>
      </c>
      <c r="G352" t="s">
        <v>69</v>
      </c>
      <c r="H352" t="s">
        <v>1386</v>
      </c>
      <c r="I352" t="s">
        <v>1387</v>
      </c>
      <c r="J352" t="s">
        <v>36</v>
      </c>
      <c r="K352" t="s">
        <v>37</v>
      </c>
      <c r="L352" t="s">
        <v>50</v>
      </c>
      <c r="M352" t="s">
        <v>27</v>
      </c>
      <c r="N352" t="s">
        <v>40</v>
      </c>
      <c r="O352" t="s">
        <v>1090</v>
      </c>
      <c r="P352" t="s">
        <v>40</v>
      </c>
      <c r="Q352" t="s">
        <v>200</v>
      </c>
      <c r="R352" t="s">
        <v>40</v>
      </c>
      <c r="S352" s="4">
        <v>44804</v>
      </c>
      <c r="T352" t="s">
        <v>201</v>
      </c>
      <c r="U352" s="4">
        <v>44804</v>
      </c>
      <c r="V352" t="s">
        <v>53</v>
      </c>
    </row>
    <row r="353" spans="1:22">
      <c r="A353" t="s">
        <v>1388</v>
      </c>
      <c r="B353" t="s">
        <v>30</v>
      </c>
      <c r="C353" s="4">
        <v>44774</v>
      </c>
      <c r="D353" s="4">
        <v>44804</v>
      </c>
      <c r="E353" t="s">
        <v>81</v>
      </c>
      <c r="F353" t="s">
        <v>415</v>
      </c>
      <c r="G353" t="s">
        <v>254</v>
      </c>
      <c r="H353" t="s">
        <v>1389</v>
      </c>
      <c r="I353" t="s">
        <v>1390</v>
      </c>
      <c r="J353" t="s">
        <v>36</v>
      </c>
      <c r="K353" t="s">
        <v>37</v>
      </c>
      <c r="L353" t="s">
        <v>666</v>
      </c>
      <c r="M353" t="s">
        <v>27</v>
      </c>
      <c r="N353" t="s">
        <v>501</v>
      </c>
      <c r="O353" t="s">
        <v>94</v>
      </c>
      <c r="P353" t="s">
        <v>40</v>
      </c>
      <c r="Q353" t="s">
        <v>89</v>
      </c>
      <c r="R353" t="s">
        <v>40</v>
      </c>
      <c r="S353" s="4">
        <v>44804</v>
      </c>
      <c r="T353" t="s">
        <v>90</v>
      </c>
      <c r="U353" s="4">
        <v>44804</v>
      </c>
      <c r="V353" t="s">
        <v>148</v>
      </c>
    </row>
    <row r="354" spans="1:22">
      <c r="A354" t="s">
        <v>1391</v>
      </c>
      <c r="B354" t="s">
        <v>30</v>
      </c>
      <c r="C354" s="4">
        <v>44774</v>
      </c>
      <c r="D354" s="4">
        <v>44804</v>
      </c>
      <c r="E354" t="s">
        <v>81</v>
      </c>
      <c r="F354" t="s">
        <v>415</v>
      </c>
      <c r="G354" t="s">
        <v>234</v>
      </c>
      <c r="H354" t="s">
        <v>1392</v>
      </c>
      <c r="I354" t="s">
        <v>1393</v>
      </c>
      <c r="J354" t="s">
        <v>36</v>
      </c>
      <c r="K354" t="s">
        <v>37</v>
      </c>
      <c r="L354" t="s">
        <v>666</v>
      </c>
      <c r="M354" t="s">
        <v>27</v>
      </c>
      <c r="N354" t="s">
        <v>880</v>
      </c>
      <c r="O354" t="s">
        <v>88</v>
      </c>
      <c r="P354" t="s">
        <v>40</v>
      </c>
      <c r="Q354" t="s">
        <v>89</v>
      </c>
      <c r="R354" t="s">
        <v>40</v>
      </c>
      <c r="S354" s="4">
        <v>44804</v>
      </c>
      <c r="T354" t="s">
        <v>90</v>
      </c>
      <c r="U354" s="4">
        <v>44804</v>
      </c>
      <c r="V354" t="s">
        <v>63</v>
      </c>
    </row>
    <row r="355" spans="1:22">
      <c r="A355" t="s">
        <v>1394</v>
      </c>
      <c r="B355" t="s">
        <v>30</v>
      </c>
      <c r="C355" s="4">
        <v>44774</v>
      </c>
      <c r="D355" s="4">
        <v>44804</v>
      </c>
      <c r="E355" t="s">
        <v>81</v>
      </c>
      <c r="F355" t="s">
        <v>219</v>
      </c>
      <c r="G355" t="s">
        <v>60</v>
      </c>
      <c r="H355" t="s">
        <v>1016</v>
      </c>
      <c r="I355" t="s">
        <v>1017</v>
      </c>
      <c r="J355" t="s">
        <v>36</v>
      </c>
      <c r="K355" t="s">
        <v>86</v>
      </c>
      <c r="L355" t="s">
        <v>1018</v>
      </c>
      <c r="M355" t="s">
        <v>27</v>
      </c>
      <c r="N355" t="s">
        <v>40</v>
      </c>
      <c r="O355" t="s">
        <v>106</v>
      </c>
      <c r="P355" t="s">
        <v>40</v>
      </c>
      <c r="Q355" t="s">
        <v>292</v>
      </c>
      <c r="R355" t="s">
        <v>40</v>
      </c>
      <c r="S355" s="4">
        <v>44804</v>
      </c>
      <c r="T355" t="s">
        <v>293</v>
      </c>
      <c r="U355" s="4">
        <v>44804</v>
      </c>
      <c r="V355" t="s">
        <v>53</v>
      </c>
    </row>
    <row r="356" spans="1:22">
      <c r="A356" t="s">
        <v>1395</v>
      </c>
      <c r="B356" t="s">
        <v>30</v>
      </c>
      <c r="C356" s="4">
        <v>44774</v>
      </c>
      <c r="D356" s="4">
        <v>44804</v>
      </c>
      <c r="E356" t="s">
        <v>92</v>
      </c>
      <c r="F356" t="s">
        <v>93</v>
      </c>
      <c r="G356" t="s">
        <v>511</v>
      </c>
      <c r="H356" t="s">
        <v>1396</v>
      </c>
      <c r="I356" t="s">
        <v>1397</v>
      </c>
      <c r="J356" t="s">
        <v>36</v>
      </c>
      <c r="K356" t="s">
        <v>86</v>
      </c>
      <c r="L356" t="s">
        <v>160</v>
      </c>
      <c r="M356" t="s">
        <v>27</v>
      </c>
      <c r="N356" t="s">
        <v>511</v>
      </c>
      <c r="O356" t="s">
        <v>40</v>
      </c>
      <c r="P356" t="s">
        <v>40</v>
      </c>
      <c r="Q356" t="s">
        <v>41</v>
      </c>
      <c r="R356" t="s">
        <v>40</v>
      </c>
      <c r="S356" s="4">
        <v>44804</v>
      </c>
      <c r="T356" t="s">
        <v>42</v>
      </c>
      <c r="U356" s="4">
        <v>44804</v>
      </c>
      <c r="V356" t="s">
        <v>43</v>
      </c>
    </row>
    <row r="357" spans="1:22">
      <c r="A357" t="s">
        <v>1398</v>
      </c>
      <c r="B357" t="s">
        <v>30</v>
      </c>
      <c r="C357" s="4">
        <v>44774</v>
      </c>
      <c r="D357" s="4">
        <v>44804</v>
      </c>
      <c r="E357" t="s">
        <v>31</v>
      </c>
      <c r="F357" t="s">
        <v>32</v>
      </c>
      <c r="G357" t="s">
        <v>254</v>
      </c>
      <c r="H357" t="s">
        <v>353</v>
      </c>
      <c r="I357" t="s">
        <v>354</v>
      </c>
      <c r="J357" t="s">
        <v>36</v>
      </c>
      <c r="K357" t="s">
        <v>86</v>
      </c>
      <c r="L357" t="s">
        <v>160</v>
      </c>
      <c r="M357" t="s">
        <v>27</v>
      </c>
      <c r="N357" t="s">
        <v>355</v>
      </c>
      <c r="O357" t="s">
        <v>40</v>
      </c>
      <c r="P357" t="s">
        <v>40</v>
      </c>
      <c r="Q357" t="s">
        <v>41</v>
      </c>
      <c r="R357" t="s">
        <v>40</v>
      </c>
      <c r="S357" s="4">
        <v>44804</v>
      </c>
      <c r="T357" t="s">
        <v>42</v>
      </c>
      <c r="U357" s="4">
        <v>44804</v>
      </c>
      <c r="V357" t="s">
        <v>43</v>
      </c>
    </row>
    <row r="358" spans="1:22">
      <c r="A358" t="s">
        <v>1399</v>
      </c>
      <c r="B358" t="s">
        <v>30</v>
      </c>
      <c r="C358" s="4">
        <v>44774</v>
      </c>
      <c r="D358" s="4">
        <v>44804</v>
      </c>
      <c r="E358" t="s">
        <v>45</v>
      </c>
      <c r="F358" t="s">
        <v>378</v>
      </c>
      <c r="G358" t="s">
        <v>56</v>
      </c>
      <c r="H358" t="s">
        <v>574</v>
      </c>
      <c r="I358" t="s">
        <v>575</v>
      </c>
      <c r="J358" t="s">
        <v>36</v>
      </c>
      <c r="K358" t="s">
        <v>37</v>
      </c>
      <c r="L358" t="s">
        <v>576</v>
      </c>
      <c r="M358" t="s">
        <v>27</v>
      </c>
      <c r="N358" t="s">
        <v>40</v>
      </c>
      <c r="O358" t="s">
        <v>65</v>
      </c>
      <c r="P358" t="s">
        <v>40</v>
      </c>
      <c r="Q358" t="s">
        <v>51</v>
      </c>
      <c r="R358" t="s">
        <v>40</v>
      </c>
      <c r="S358" s="4">
        <v>44804</v>
      </c>
      <c r="T358" t="s">
        <v>52</v>
      </c>
      <c r="U358" s="4">
        <v>44804</v>
      </c>
      <c r="V358" t="s">
        <v>515</v>
      </c>
    </row>
    <row r="359" spans="1:22">
      <c r="A359" t="s">
        <v>1400</v>
      </c>
      <c r="B359" t="s">
        <v>30</v>
      </c>
      <c r="C359" s="4">
        <v>44774</v>
      </c>
      <c r="D359" s="4">
        <v>44804</v>
      </c>
      <c r="E359" t="s">
        <v>81</v>
      </c>
      <c r="F359" t="s">
        <v>102</v>
      </c>
      <c r="G359" t="s">
        <v>83</v>
      </c>
      <c r="H359" t="s">
        <v>1401</v>
      </c>
      <c r="I359" t="s">
        <v>1402</v>
      </c>
      <c r="J359" t="s">
        <v>36</v>
      </c>
      <c r="K359" t="s">
        <v>86</v>
      </c>
      <c r="L359" t="s">
        <v>50</v>
      </c>
      <c r="M359" t="s">
        <v>27</v>
      </c>
      <c r="N359" t="s">
        <v>564</v>
      </c>
      <c r="O359" t="s">
        <v>40</v>
      </c>
      <c r="P359" t="s">
        <v>40</v>
      </c>
      <c r="Q359" t="s">
        <v>61</v>
      </c>
      <c r="R359" t="s">
        <v>40</v>
      </c>
      <c r="S359" s="4">
        <v>44804</v>
      </c>
      <c r="T359" t="s">
        <v>62</v>
      </c>
      <c r="U359" s="4">
        <v>44804</v>
      </c>
      <c r="V359" t="s">
        <v>43</v>
      </c>
    </row>
    <row r="360" spans="1:22">
      <c r="A360" t="s">
        <v>1403</v>
      </c>
      <c r="B360" t="s">
        <v>30</v>
      </c>
      <c r="C360" s="4">
        <v>44774</v>
      </c>
      <c r="D360" s="4">
        <v>44804</v>
      </c>
      <c r="E360" t="s">
        <v>31</v>
      </c>
      <c r="F360" t="s">
        <v>487</v>
      </c>
      <c r="G360" t="s">
        <v>247</v>
      </c>
      <c r="H360" t="s">
        <v>1404</v>
      </c>
      <c r="I360" t="s">
        <v>1405</v>
      </c>
      <c r="J360" t="s">
        <v>36</v>
      </c>
      <c r="K360" t="s">
        <v>37</v>
      </c>
      <c r="L360" t="s">
        <v>1406</v>
      </c>
      <c r="M360" t="s">
        <v>27</v>
      </c>
      <c r="N360" t="s">
        <v>258</v>
      </c>
      <c r="O360" t="s">
        <v>39</v>
      </c>
      <c r="P360" t="s">
        <v>40</v>
      </c>
      <c r="Q360" t="s">
        <v>41</v>
      </c>
      <c r="R360" t="s">
        <v>40</v>
      </c>
      <c r="S360" s="4">
        <v>44804</v>
      </c>
      <c r="T360" t="s">
        <v>42</v>
      </c>
      <c r="U360" s="4">
        <v>44804</v>
      </c>
      <c r="V360" t="s">
        <v>148</v>
      </c>
    </row>
    <row r="361" spans="1:22">
      <c r="A361" t="s">
        <v>1407</v>
      </c>
      <c r="B361" t="s">
        <v>30</v>
      </c>
      <c r="C361" s="4">
        <v>44774</v>
      </c>
      <c r="D361" s="4">
        <v>44804</v>
      </c>
      <c r="E361" t="s">
        <v>31</v>
      </c>
      <c r="F361" t="s">
        <v>157</v>
      </c>
      <c r="G361" t="s">
        <v>318</v>
      </c>
      <c r="H361" t="s">
        <v>1408</v>
      </c>
      <c r="I361" t="s">
        <v>1409</v>
      </c>
      <c r="J361" t="s">
        <v>36</v>
      </c>
      <c r="K361" t="s">
        <v>86</v>
      </c>
      <c r="L361" t="s">
        <v>1410</v>
      </c>
      <c r="M361" t="s">
        <v>27</v>
      </c>
      <c r="N361" t="s">
        <v>1411</v>
      </c>
      <c r="O361" t="s">
        <v>318</v>
      </c>
      <c r="P361" t="s">
        <v>40</v>
      </c>
      <c r="Q361" t="s">
        <v>41</v>
      </c>
      <c r="R361" t="s">
        <v>40</v>
      </c>
      <c r="S361" s="4">
        <v>44804</v>
      </c>
      <c r="T361" t="s">
        <v>42</v>
      </c>
      <c r="U361" s="4">
        <v>44804</v>
      </c>
      <c r="V361" t="s">
        <v>148</v>
      </c>
    </row>
    <row r="362" spans="1:22">
      <c r="A362" t="s">
        <v>1412</v>
      </c>
      <c r="B362" t="s">
        <v>30</v>
      </c>
      <c r="C362" s="4">
        <v>44774</v>
      </c>
      <c r="D362" s="4">
        <v>44804</v>
      </c>
      <c r="E362" t="s">
        <v>81</v>
      </c>
      <c r="F362" t="s">
        <v>82</v>
      </c>
      <c r="G362" t="s">
        <v>1413</v>
      </c>
      <c r="H362" t="s">
        <v>1414</v>
      </c>
      <c r="I362" t="s">
        <v>1415</v>
      </c>
      <c r="J362" t="s">
        <v>36</v>
      </c>
      <c r="K362" t="s">
        <v>37</v>
      </c>
      <c r="L362" t="s">
        <v>1416</v>
      </c>
      <c r="M362" t="s">
        <v>27</v>
      </c>
      <c r="N362" t="s">
        <v>1417</v>
      </c>
      <c r="O362" t="s">
        <v>1418</v>
      </c>
      <c r="P362" t="s">
        <v>40</v>
      </c>
      <c r="Q362" t="s">
        <v>271</v>
      </c>
      <c r="R362" t="s">
        <v>40</v>
      </c>
      <c r="S362" s="4">
        <v>44804</v>
      </c>
      <c r="T362" t="s">
        <v>272</v>
      </c>
      <c r="U362" s="4">
        <v>44804</v>
      </c>
      <c r="V362" t="s">
        <v>148</v>
      </c>
    </row>
    <row r="363" spans="1:22">
      <c r="A363" t="s">
        <v>1419</v>
      </c>
      <c r="B363" t="s">
        <v>30</v>
      </c>
      <c r="C363" s="4">
        <v>44774</v>
      </c>
      <c r="D363" s="4">
        <v>44804</v>
      </c>
      <c r="E363" t="s">
        <v>92</v>
      </c>
      <c r="F363" t="s">
        <v>336</v>
      </c>
      <c r="G363" t="s">
        <v>281</v>
      </c>
      <c r="H363" t="s">
        <v>1420</v>
      </c>
      <c r="I363" t="s">
        <v>1421</v>
      </c>
      <c r="J363" t="s">
        <v>36</v>
      </c>
      <c r="K363" t="s">
        <v>37</v>
      </c>
      <c r="L363" t="s">
        <v>615</v>
      </c>
      <c r="M363" t="s">
        <v>27</v>
      </c>
      <c r="N363" t="s">
        <v>1422</v>
      </c>
      <c r="O363" t="s">
        <v>65</v>
      </c>
      <c r="P363" t="s">
        <v>40</v>
      </c>
      <c r="Q363" t="s">
        <v>216</v>
      </c>
      <c r="R363" t="s">
        <v>40</v>
      </c>
      <c r="S363" s="4">
        <v>44804</v>
      </c>
      <c r="T363" t="s">
        <v>217</v>
      </c>
      <c r="U363" s="4">
        <v>44804</v>
      </c>
      <c r="V363" t="s">
        <v>63</v>
      </c>
    </row>
    <row r="364" spans="1:22">
      <c r="A364" t="s">
        <v>1423</v>
      </c>
      <c r="B364" t="s">
        <v>30</v>
      </c>
      <c r="C364" s="4">
        <v>44774</v>
      </c>
      <c r="D364" s="4">
        <v>44804</v>
      </c>
      <c r="E364" t="s">
        <v>81</v>
      </c>
      <c r="F364" t="s">
        <v>102</v>
      </c>
      <c r="G364" t="s">
        <v>83</v>
      </c>
      <c r="H364" t="s">
        <v>1424</v>
      </c>
      <c r="I364" t="s">
        <v>1425</v>
      </c>
      <c r="J364" t="s">
        <v>36</v>
      </c>
      <c r="K364" t="s">
        <v>37</v>
      </c>
      <c r="L364" t="s">
        <v>742</v>
      </c>
      <c r="M364" t="s">
        <v>27</v>
      </c>
      <c r="N364" t="s">
        <v>40</v>
      </c>
      <c r="O364" t="s">
        <v>83</v>
      </c>
      <c r="P364" t="s">
        <v>40</v>
      </c>
      <c r="Q364" t="s">
        <v>61</v>
      </c>
      <c r="R364" t="s">
        <v>40</v>
      </c>
      <c r="S364" s="4">
        <v>44804</v>
      </c>
      <c r="T364" t="s">
        <v>62</v>
      </c>
      <c r="U364" s="4">
        <v>44804</v>
      </c>
      <c r="V364" t="s">
        <v>53</v>
      </c>
    </row>
    <row r="365" spans="1:22">
      <c r="A365" t="s">
        <v>1426</v>
      </c>
      <c r="B365" t="s">
        <v>30</v>
      </c>
      <c r="C365" s="4">
        <v>44774</v>
      </c>
      <c r="D365" s="4">
        <v>44804</v>
      </c>
      <c r="E365" t="s">
        <v>81</v>
      </c>
      <c r="F365" t="s">
        <v>162</v>
      </c>
      <c r="G365" t="s">
        <v>318</v>
      </c>
      <c r="H365" t="s">
        <v>1427</v>
      </c>
      <c r="I365" t="s">
        <v>1428</v>
      </c>
      <c r="J365" t="s">
        <v>36</v>
      </c>
      <c r="K365" t="s">
        <v>37</v>
      </c>
      <c r="L365" t="s">
        <v>687</v>
      </c>
      <c r="M365" t="s">
        <v>27</v>
      </c>
      <c r="N365" t="s">
        <v>39</v>
      </c>
      <c r="O365" t="s">
        <v>603</v>
      </c>
      <c r="P365" t="s">
        <v>40</v>
      </c>
      <c r="Q365" t="s">
        <v>61</v>
      </c>
      <c r="R365" t="s">
        <v>40</v>
      </c>
      <c r="S365" s="4">
        <v>44804</v>
      </c>
      <c r="T365" t="s">
        <v>62</v>
      </c>
      <c r="U365" s="4">
        <v>44804</v>
      </c>
      <c r="V365" t="s">
        <v>63</v>
      </c>
    </row>
    <row r="366" spans="1:22">
      <c r="A366" t="s">
        <v>1429</v>
      </c>
      <c r="B366" t="s">
        <v>30</v>
      </c>
      <c r="C366" s="4">
        <v>44774</v>
      </c>
      <c r="D366" s="4">
        <v>44804</v>
      </c>
      <c r="E366" t="s">
        <v>81</v>
      </c>
      <c r="F366" t="s">
        <v>246</v>
      </c>
      <c r="G366" t="s">
        <v>83</v>
      </c>
      <c r="H366" t="s">
        <v>1120</v>
      </c>
      <c r="I366" t="s">
        <v>1121</v>
      </c>
      <c r="J366" t="s">
        <v>36</v>
      </c>
      <c r="K366" t="s">
        <v>37</v>
      </c>
      <c r="L366" t="s">
        <v>68</v>
      </c>
      <c r="M366" t="s">
        <v>27</v>
      </c>
      <c r="N366" t="s">
        <v>140</v>
      </c>
      <c r="O366" t="s">
        <v>60</v>
      </c>
      <c r="P366" t="s">
        <v>40</v>
      </c>
      <c r="Q366" t="s">
        <v>89</v>
      </c>
      <c r="R366" t="s">
        <v>40</v>
      </c>
      <c r="S366" s="4">
        <v>44804</v>
      </c>
      <c r="T366" t="s">
        <v>90</v>
      </c>
      <c r="U366" s="4">
        <v>44804</v>
      </c>
      <c r="V366" t="s">
        <v>63</v>
      </c>
    </row>
    <row r="367" spans="1:22">
      <c r="A367" t="s">
        <v>1430</v>
      </c>
      <c r="B367" t="s">
        <v>30</v>
      </c>
      <c r="C367" s="4">
        <v>44774</v>
      </c>
      <c r="D367" s="4">
        <v>44804</v>
      </c>
      <c r="E367" t="s">
        <v>81</v>
      </c>
      <c r="F367" t="s">
        <v>102</v>
      </c>
      <c r="G367" t="s">
        <v>322</v>
      </c>
      <c r="H367" t="s">
        <v>946</v>
      </c>
      <c r="I367" t="s">
        <v>947</v>
      </c>
      <c r="J367" t="s">
        <v>36</v>
      </c>
      <c r="K367" t="s">
        <v>37</v>
      </c>
      <c r="L367" t="s">
        <v>50</v>
      </c>
      <c r="M367" t="s">
        <v>27</v>
      </c>
      <c r="N367" t="s">
        <v>564</v>
      </c>
      <c r="O367" t="s">
        <v>458</v>
      </c>
      <c r="P367" t="s">
        <v>40</v>
      </c>
      <c r="Q367" t="s">
        <v>61</v>
      </c>
      <c r="R367" t="s">
        <v>40</v>
      </c>
      <c r="S367" s="4">
        <v>44804</v>
      </c>
      <c r="T367" t="s">
        <v>62</v>
      </c>
      <c r="U367" s="4">
        <v>44804</v>
      </c>
      <c r="V367" t="s">
        <v>63</v>
      </c>
    </row>
    <row r="368" spans="1:22">
      <c r="A368" t="s">
        <v>1431</v>
      </c>
      <c r="B368" t="s">
        <v>30</v>
      </c>
      <c r="C368" s="4">
        <v>44774</v>
      </c>
      <c r="D368" s="4">
        <v>44804</v>
      </c>
      <c r="E368" t="s">
        <v>81</v>
      </c>
      <c r="F368" t="s">
        <v>196</v>
      </c>
      <c r="G368" t="s">
        <v>83</v>
      </c>
      <c r="H368" t="s">
        <v>1432</v>
      </c>
      <c r="I368" t="s">
        <v>1433</v>
      </c>
      <c r="J368" t="s">
        <v>36</v>
      </c>
      <c r="K368" t="s">
        <v>37</v>
      </c>
      <c r="L368" t="s">
        <v>50</v>
      </c>
      <c r="M368" t="s">
        <v>27</v>
      </c>
      <c r="N368" t="s">
        <v>40</v>
      </c>
      <c r="O368" t="s">
        <v>430</v>
      </c>
      <c r="P368" t="s">
        <v>40</v>
      </c>
      <c r="Q368" t="s">
        <v>200</v>
      </c>
      <c r="R368" t="s">
        <v>40</v>
      </c>
      <c r="S368" s="4">
        <v>44804</v>
      </c>
      <c r="T368" t="s">
        <v>201</v>
      </c>
      <c r="U368" s="4">
        <v>44804</v>
      </c>
      <c r="V368" t="s">
        <v>224</v>
      </c>
    </row>
    <row r="369" spans="1:22">
      <c r="A369" t="s">
        <v>1434</v>
      </c>
      <c r="B369" t="s">
        <v>30</v>
      </c>
      <c r="C369" s="4">
        <v>44774</v>
      </c>
      <c r="D369" s="4">
        <v>44804</v>
      </c>
      <c r="E369" t="s">
        <v>81</v>
      </c>
      <c r="F369" t="s">
        <v>190</v>
      </c>
      <c r="G369" t="s">
        <v>56</v>
      </c>
      <c r="H369" t="s">
        <v>1435</v>
      </c>
      <c r="I369" t="s">
        <v>1436</v>
      </c>
      <c r="J369" t="s">
        <v>36</v>
      </c>
      <c r="K369" t="s">
        <v>86</v>
      </c>
      <c r="L369" t="s">
        <v>1437</v>
      </c>
      <c r="M369" t="s">
        <v>27</v>
      </c>
      <c r="N369" t="s">
        <v>60</v>
      </c>
      <c r="O369" t="s">
        <v>69</v>
      </c>
      <c r="P369" t="s">
        <v>40</v>
      </c>
      <c r="Q369" t="s">
        <v>61</v>
      </c>
      <c r="R369" t="s">
        <v>40</v>
      </c>
      <c r="S369" s="4">
        <v>44804</v>
      </c>
      <c r="T369" t="s">
        <v>62</v>
      </c>
      <c r="U369" s="4">
        <v>44804</v>
      </c>
      <c r="V369" t="s">
        <v>148</v>
      </c>
    </row>
    <row r="370" spans="1:22">
      <c r="A370" t="s">
        <v>1438</v>
      </c>
      <c r="B370" t="s">
        <v>30</v>
      </c>
      <c r="C370" s="4">
        <v>44774</v>
      </c>
      <c r="D370" s="4">
        <v>44804</v>
      </c>
      <c r="E370" t="s">
        <v>81</v>
      </c>
      <c r="F370" t="s">
        <v>246</v>
      </c>
      <c r="G370" t="s">
        <v>83</v>
      </c>
      <c r="H370" t="s">
        <v>1439</v>
      </c>
      <c r="I370" t="s">
        <v>1440</v>
      </c>
      <c r="J370" t="s">
        <v>36</v>
      </c>
      <c r="K370" t="s">
        <v>37</v>
      </c>
      <c r="L370" t="s">
        <v>68</v>
      </c>
      <c r="M370" t="s">
        <v>27</v>
      </c>
      <c r="N370" t="s">
        <v>83</v>
      </c>
      <c r="O370" t="s">
        <v>65</v>
      </c>
      <c r="P370" t="s">
        <v>40</v>
      </c>
      <c r="Q370" t="s">
        <v>89</v>
      </c>
      <c r="R370" t="s">
        <v>40</v>
      </c>
      <c r="S370" s="4">
        <v>44804</v>
      </c>
      <c r="T370" t="s">
        <v>90</v>
      </c>
      <c r="U370" s="4">
        <v>44804</v>
      </c>
      <c r="V370" t="s">
        <v>63</v>
      </c>
    </row>
    <row r="371" spans="1:22">
      <c r="A371" t="s">
        <v>1441</v>
      </c>
      <c r="B371" t="s">
        <v>30</v>
      </c>
      <c r="C371" s="4">
        <v>44774</v>
      </c>
      <c r="D371" s="4">
        <v>44804</v>
      </c>
      <c r="E371" t="s">
        <v>81</v>
      </c>
      <c r="F371" t="s">
        <v>756</v>
      </c>
      <c r="G371" t="s">
        <v>183</v>
      </c>
      <c r="H371" t="s">
        <v>1442</v>
      </c>
      <c r="I371" t="s">
        <v>1443</v>
      </c>
      <c r="J371" t="s">
        <v>36</v>
      </c>
      <c r="K371" t="s">
        <v>37</v>
      </c>
      <c r="L371" t="s">
        <v>1444</v>
      </c>
      <c r="M371" t="s">
        <v>27</v>
      </c>
      <c r="N371" t="s">
        <v>258</v>
      </c>
      <c r="O371" t="s">
        <v>183</v>
      </c>
      <c r="P371" t="s">
        <v>40</v>
      </c>
      <c r="Q371" t="s">
        <v>61</v>
      </c>
      <c r="R371" t="s">
        <v>40</v>
      </c>
      <c r="S371" s="4">
        <v>44804</v>
      </c>
      <c r="T371" t="s">
        <v>62</v>
      </c>
      <c r="U371" s="4">
        <v>44804</v>
      </c>
      <c r="V371" t="s">
        <v>63</v>
      </c>
    </row>
    <row r="372" spans="1:22">
      <c r="A372" t="s">
        <v>1445</v>
      </c>
      <c r="B372" t="s">
        <v>30</v>
      </c>
      <c r="C372" s="4">
        <v>44774</v>
      </c>
      <c r="D372" s="4">
        <v>44804</v>
      </c>
      <c r="E372" t="s">
        <v>81</v>
      </c>
      <c r="F372" t="s">
        <v>246</v>
      </c>
      <c r="G372" t="s">
        <v>106</v>
      </c>
      <c r="H372" t="s">
        <v>913</v>
      </c>
      <c r="I372" t="s">
        <v>914</v>
      </c>
      <c r="J372" t="s">
        <v>36</v>
      </c>
      <c r="K372" t="s">
        <v>37</v>
      </c>
      <c r="L372" t="s">
        <v>68</v>
      </c>
      <c r="M372" t="s">
        <v>27</v>
      </c>
      <c r="N372" t="s">
        <v>258</v>
      </c>
      <c r="O372" t="s">
        <v>83</v>
      </c>
      <c r="P372" t="s">
        <v>40</v>
      </c>
      <c r="Q372" t="s">
        <v>251</v>
      </c>
      <c r="R372" t="s">
        <v>40</v>
      </c>
      <c r="S372" s="4">
        <v>44804</v>
      </c>
      <c r="T372" t="s">
        <v>252</v>
      </c>
      <c r="U372" s="4">
        <v>44804</v>
      </c>
      <c r="V372" t="s">
        <v>63</v>
      </c>
    </row>
    <row r="373" spans="1:22">
      <c r="A373" t="s">
        <v>1446</v>
      </c>
      <c r="B373" t="s">
        <v>30</v>
      </c>
      <c r="C373" s="4">
        <v>44774</v>
      </c>
      <c r="D373" s="4">
        <v>44804</v>
      </c>
      <c r="E373" t="s">
        <v>92</v>
      </c>
      <c r="F373" t="s">
        <v>336</v>
      </c>
      <c r="G373" t="s">
        <v>83</v>
      </c>
      <c r="H373" t="s">
        <v>1447</v>
      </c>
      <c r="I373" t="s">
        <v>1448</v>
      </c>
      <c r="J373" t="s">
        <v>36</v>
      </c>
      <c r="K373" t="s">
        <v>37</v>
      </c>
      <c r="L373" t="s">
        <v>50</v>
      </c>
      <c r="M373" t="s">
        <v>27</v>
      </c>
      <c r="N373" t="s">
        <v>643</v>
      </c>
      <c r="O373" t="s">
        <v>458</v>
      </c>
      <c r="P373" t="s">
        <v>40</v>
      </c>
      <c r="Q373" t="s">
        <v>446</v>
      </c>
      <c r="R373" t="s">
        <v>40</v>
      </c>
      <c r="S373" s="4">
        <v>44804</v>
      </c>
      <c r="T373" t="s">
        <v>447</v>
      </c>
      <c r="U373" s="4">
        <v>44804</v>
      </c>
      <c r="V373" t="s">
        <v>63</v>
      </c>
    </row>
    <row r="374" spans="1:22">
      <c r="A374" t="s">
        <v>1449</v>
      </c>
      <c r="B374" t="s">
        <v>30</v>
      </c>
      <c r="C374" s="4">
        <v>44774</v>
      </c>
      <c r="D374" s="4">
        <v>44804</v>
      </c>
      <c r="E374" t="s">
        <v>81</v>
      </c>
      <c r="F374" t="s">
        <v>190</v>
      </c>
      <c r="G374" t="s">
        <v>98</v>
      </c>
      <c r="H374" t="s">
        <v>806</v>
      </c>
      <c r="I374" t="s">
        <v>807</v>
      </c>
      <c r="J374" t="s">
        <v>36</v>
      </c>
      <c r="K374" t="s">
        <v>37</v>
      </c>
      <c r="L374" t="s">
        <v>76</v>
      </c>
      <c r="M374" t="s">
        <v>27</v>
      </c>
      <c r="N374" t="s">
        <v>40</v>
      </c>
      <c r="O374" t="s">
        <v>60</v>
      </c>
      <c r="P374" t="s">
        <v>40</v>
      </c>
      <c r="Q374" t="s">
        <v>61</v>
      </c>
      <c r="R374" t="s">
        <v>40</v>
      </c>
      <c r="S374" s="4">
        <v>44804</v>
      </c>
      <c r="T374" t="s">
        <v>62</v>
      </c>
      <c r="U374" s="4">
        <v>44804</v>
      </c>
      <c r="V374" t="s">
        <v>224</v>
      </c>
    </row>
    <row r="375" spans="1:22">
      <c r="A375" t="s">
        <v>1450</v>
      </c>
      <c r="B375" t="s">
        <v>30</v>
      </c>
      <c r="C375" s="4">
        <v>44774</v>
      </c>
      <c r="D375" s="4">
        <v>44804</v>
      </c>
      <c r="E375" t="s">
        <v>81</v>
      </c>
      <c r="F375" t="s">
        <v>219</v>
      </c>
      <c r="G375" t="s">
        <v>1451</v>
      </c>
      <c r="H375" t="s">
        <v>1452</v>
      </c>
      <c r="I375" t="s">
        <v>1453</v>
      </c>
      <c r="J375" t="s">
        <v>36</v>
      </c>
      <c r="K375" t="s">
        <v>86</v>
      </c>
      <c r="L375" t="s">
        <v>1454</v>
      </c>
      <c r="M375" t="s">
        <v>27</v>
      </c>
      <c r="N375" t="s">
        <v>40</v>
      </c>
      <c r="O375" t="s">
        <v>106</v>
      </c>
      <c r="P375" t="s">
        <v>40</v>
      </c>
      <c r="Q375" t="s">
        <v>129</v>
      </c>
      <c r="R375" t="s">
        <v>40</v>
      </c>
      <c r="S375" s="4">
        <v>44804</v>
      </c>
      <c r="T375" t="s">
        <v>130</v>
      </c>
      <c r="U375" s="4">
        <v>44804</v>
      </c>
      <c r="V375" t="s">
        <v>53</v>
      </c>
    </row>
    <row r="376" spans="1:22">
      <c r="A376" t="s">
        <v>1455</v>
      </c>
      <c r="B376" t="s">
        <v>30</v>
      </c>
      <c r="C376" s="4">
        <v>44774</v>
      </c>
      <c r="D376" s="4">
        <v>44804</v>
      </c>
      <c r="E376" t="s">
        <v>45</v>
      </c>
      <c r="F376" t="s">
        <v>108</v>
      </c>
      <c r="G376" t="s">
        <v>47</v>
      </c>
      <c r="H376" t="s">
        <v>1456</v>
      </c>
      <c r="I376" t="s">
        <v>1457</v>
      </c>
      <c r="J376" t="s">
        <v>36</v>
      </c>
      <c r="K376" t="s">
        <v>37</v>
      </c>
      <c r="L376" t="s">
        <v>50</v>
      </c>
      <c r="M376" t="s">
        <v>27</v>
      </c>
      <c r="N376" t="s">
        <v>40</v>
      </c>
      <c r="O376" t="s">
        <v>242</v>
      </c>
      <c r="P376" t="s">
        <v>40</v>
      </c>
      <c r="Q376" t="s">
        <v>175</v>
      </c>
      <c r="R376" t="s">
        <v>40</v>
      </c>
      <c r="S376" s="4">
        <v>44804</v>
      </c>
      <c r="T376" t="s">
        <v>176</v>
      </c>
      <c r="U376" s="4">
        <v>44804</v>
      </c>
      <c r="V376" t="s">
        <v>224</v>
      </c>
    </row>
    <row r="377" spans="1:22">
      <c r="A377" t="s">
        <v>1458</v>
      </c>
      <c r="B377" t="s">
        <v>30</v>
      </c>
      <c r="C377" s="4">
        <v>44774</v>
      </c>
      <c r="D377" s="4">
        <v>44804</v>
      </c>
      <c r="E377" t="s">
        <v>81</v>
      </c>
      <c r="F377" t="s">
        <v>260</v>
      </c>
      <c r="G377" t="s">
        <v>274</v>
      </c>
      <c r="H377" t="s">
        <v>1459</v>
      </c>
      <c r="I377" t="s">
        <v>1460</v>
      </c>
      <c r="J377" t="s">
        <v>36</v>
      </c>
      <c r="K377" t="s">
        <v>37</v>
      </c>
      <c r="L377" t="s">
        <v>1461</v>
      </c>
      <c r="M377" t="s">
        <v>27</v>
      </c>
      <c r="N377" t="s">
        <v>40</v>
      </c>
      <c r="O377" t="s">
        <v>1337</v>
      </c>
      <c r="P377" t="s">
        <v>40</v>
      </c>
      <c r="Q377" t="s">
        <v>292</v>
      </c>
      <c r="R377" t="s">
        <v>40</v>
      </c>
      <c r="S377" s="4">
        <v>44804</v>
      </c>
      <c r="T377" t="s">
        <v>293</v>
      </c>
      <c r="U377" s="4">
        <v>44804</v>
      </c>
      <c r="V377" t="s">
        <v>515</v>
      </c>
    </row>
    <row r="378" spans="1:22">
      <c r="A378" t="s">
        <v>1462</v>
      </c>
      <c r="B378" t="s">
        <v>30</v>
      </c>
      <c r="C378" s="4">
        <v>44774</v>
      </c>
      <c r="D378" s="4">
        <v>44804</v>
      </c>
      <c r="E378" t="s">
        <v>81</v>
      </c>
      <c r="F378" t="s">
        <v>1463</v>
      </c>
      <c r="G378" t="s">
        <v>1464</v>
      </c>
      <c r="H378" t="s">
        <v>1465</v>
      </c>
      <c r="I378" t="s">
        <v>1466</v>
      </c>
      <c r="J378" t="s">
        <v>36</v>
      </c>
      <c r="K378" t="s">
        <v>86</v>
      </c>
      <c r="L378" t="s">
        <v>1384</v>
      </c>
      <c r="M378" t="s">
        <v>27</v>
      </c>
      <c r="N378" t="s">
        <v>1464</v>
      </c>
      <c r="O378" t="s">
        <v>1464</v>
      </c>
      <c r="P378" t="s">
        <v>40</v>
      </c>
      <c r="Q378" t="s">
        <v>154</v>
      </c>
      <c r="R378" t="s">
        <v>40</v>
      </c>
      <c r="S378" s="4">
        <v>44804</v>
      </c>
      <c r="T378" t="s">
        <v>155</v>
      </c>
      <c r="U378" s="4">
        <v>44804</v>
      </c>
      <c r="V378" t="s">
        <v>63</v>
      </c>
    </row>
    <row r="379" spans="1:22">
      <c r="A379" t="s">
        <v>1467</v>
      </c>
      <c r="B379" t="s">
        <v>30</v>
      </c>
      <c r="C379" s="4">
        <v>44774</v>
      </c>
      <c r="D379" s="4">
        <v>44804</v>
      </c>
      <c r="E379" t="s">
        <v>81</v>
      </c>
      <c r="F379" t="s">
        <v>246</v>
      </c>
      <c r="G379" t="s">
        <v>106</v>
      </c>
      <c r="H379" t="s">
        <v>913</v>
      </c>
      <c r="I379" t="s">
        <v>914</v>
      </c>
      <c r="J379" t="s">
        <v>36</v>
      </c>
      <c r="K379" t="s">
        <v>37</v>
      </c>
      <c r="L379" t="s">
        <v>68</v>
      </c>
      <c r="M379" t="s">
        <v>27</v>
      </c>
      <c r="N379" t="s">
        <v>258</v>
      </c>
      <c r="O379" t="s">
        <v>83</v>
      </c>
      <c r="P379" t="s">
        <v>40</v>
      </c>
      <c r="Q379" t="s">
        <v>251</v>
      </c>
      <c r="R379" t="s">
        <v>40</v>
      </c>
      <c r="S379" s="4">
        <v>44804</v>
      </c>
      <c r="T379" t="s">
        <v>252</v>
      </c>
      <c r="U379" s="4">
        <v>44804</v>
      </c>
      <c r="V379" t="s">
        <v>63</v>
      </c>
    </row>
    <row r="380" spans="1:22">
      <c r="A380" t="s">
        <v>1468</v>
      </c>
      <c r="B380" t="s">
        <v>30</v>
      </c>
      <c r="C380" s="4">
        <v>44774</v>
      </c>
      <c r="D380" s="4">
        <v>44804</v>
      </c>
      <c r="E380" t="s">
        <v>81</v>
      </c>
      <c r="F380" t="s">
        <v>246</v>
      </c>
      <c r="G380" t="s">
        <v>60</v>
      </c>
      <c r="H380" t="s">
        <v>1469</v>
      </c>
      <c r="I380" t="s">
        <v>1470</v>
      </c>
      <c r="J380" t="s">
        <v>36</v>
      </c>
      <c r="K380" t="s">
        <v>37</v>
      </c>
      <c r="L380" t="s">
        <v>822</v>
      </c>
      <c r="M380" t="s">
        <v>27</v>
      </c>
      <c r="N380" t="s">
        <v>40</v>
      </c>
      <c r="O380" t="s">
        <v>40</v>
      </c>
      <c r="P380" t="s">
        <v>40</v>
      </c>
      <c r="Q380" t="s">
        <v>251</v>
      </c>
      <c r="R380" t="s">
        <v>40</v>
      </c>
      <c r="S380" s="4">
        <v>44804</v>
      </c>
      <c r="T380" t="s">
        <v>252</v>
      </c>
      <c r="U380" s="4">
        <v>44804</v>
      </c>
      <c r="V380" t="s">
        <v>425</v>
      </c>
    </row>
    <row r="381" spans="1:22">
      <c r="A381" t="s">
        <v>1471</v>
      </c>
      <c r="B381" t="s">
        <v>30</v>
      </c>
      <c r="C381" s="4">
        <v>44774</v>
      </c>
      <c r="D381" s="4">
        <v>44804</v>
      </c>
      <c r="E381" t="s">
        <v>81</v>
      </c>
      <c r="F381" t="s">
        <v>246</v>
      </c>
      <c r="G381" t="s">
        <v>545</v>
      </c>
      <c r="H381" t="s">
        <v>1472</v>
      </c>
      <c r="I381" t="s">
        <v>1473</v>
      </c>
      <c r="J381" t="s">
        <v>36</v>
      </c>
      <c r="K381" t="s">
        <v>37</v>
      </c>
      <c r="L381" t="s">
        <v>1474</v>
      </c>
      <c r="M381" t="s">
        <v>27</v>
      </c>
      <c r="N381" t="s">
        <v>384</v>
      </c>
      <c r="O381" t="s">
        <v>183</v>
      </c>
      <c r="P381" t="s">
        <v>40</v>
      </c>
      <c r="Q381" t="s">
        <v>550</v>
      </c>
      <c r="R381" t="s">
        <v>40</v>
      </c>
      <c r="S381" s="4">
        <v>44804</v>
      </c>
      <c r="T381" t="s">
        <v>551</v>
      </c>
      <c r="U381" s="4">
        <v>44804</v>
      </c>
      <c r="V381" t="s">
        <v>63</v>
      </c>
    </row>
    <row r="382" spans="1:22">
      <c r="A382" t="s">
        <v>1475</v>
      </c>
      <c r="B382" t="s">
        <v>30</v>
      </c>
      <c r="C382" s="4">
        <v>44774</v>
      </c>
      <c r="D382" s="4">
        <v>44804</v>
      </c>
      <c r="E382" t="s">
        <v>92</v>
      </c>
      <c r="F382" t="s">
        <v>209</v>
      </c>
      <c r="G382" t="s">
        <v>795</v>
      </c>
      <c r="H382" t="s">
        <v>964</v>
      </c>
      <c r="I382" t="s">
        <v>965</v>
      </c>
      <c r="J382" t="s">
        <v>36</v>
      </c>
      <c r="K382" t="s">
        <v>86</v>
      </c>
      <c r="L382" t="s">
        <v>852</v>
      </c>
      <c r="M382" t="s">
        <v>27</v>
      </c>
      <c r="N382" t="s">
        <v>60</v>
      </c>
      <c r="O382" t="s">
        <v>106</v>
      </c>
      <c r="P382" t="s">
        <v>40</v>
      </c>
      <c r="Q382" t="s">
        <v>99</v>
      </c>
      <c r="R382" t="s">
        <v>40</v>
      </c>
      <c r="S382" s="4">
        <v>44804</v>
      </c>
      <c r="T382" t="s">
        <v>100</v>
      </c>
      <c r="U382" s="4">
        <v>44804</v>
      </c>
      <c r="V382" t="s">
        <v>63</v>
      </c>
    </row>
    <row r="383" spans="1:22">
      <c r="A383" t="s">
        <v>1476</v>
      </c>
      <c r="B383" t="s">
        <v>30</v>
      </c>
      <c r="C383" s="4">
        <v>44774</v>
      </c>
      <c r="D383" s="4">
        <v>44804</v>
      </c>
      <c r="E383" t="s">
        <v>81</v>
      </c>
      <c r="F383" t="s">
        <v>219</v>
      </c>
      <c r="G383" t="s">
        <v>83</v>
      </c>
      <c r="H383" t="s">
        <v>1477</v>
      </c>
      <c r="I383" t="s">
        <v>1478</v>
      </c>
      <c r="J383" t="s">
        <v>36</v>
      </c>
      <c r="K383" t="s">
        <v>86</v>
      </c>
      <c r="L383" t="s">
        <v>581</v>
      </c>
      <c r="M383" t="s">
        <v>27</v>
      </c>
      <c r="N383" t="s">
        <v>40</v>
      </c>
      <c r="O383" t="s">
        <v>40</v>
      </c>
      <c r="P383" t="s">
        <v>40</v>
      </c>
      <c r="Q383" t="s">
        <v>292</v>
      </c>
      <c r="R383" t="s">
        <v>40</v>
      </c>
      <c r="S383" s="4">
        <v>44804</v>
      </c>
      <c r="T383" t="s">
        <v>293</v>
      </c>
      <c r="U383" s="4">
        <v>44804</v>
      </c>
      <c r="V383" t="s">
        <v>425</v>
      </c>
    </row>
    <row r="384" spans="1:22">
      <c r="A384" t="s">
        <v>1479</v>
      </c>
      <c r="B384" t="s">
        <v>30</v>
      </c>
      <c r="C384" s="4">
        <v>44774</v>
      </c>
      <c r="D384" s="4">
        <v>44804</v>
      </c>
      <c r="E384" t="s">
        <v>81</v>
      </c>
      <c r="F384" t="s">
        <v>82</v>
      </c>
      <c r="G384" t="s">
        <v>83</v>
      </c>
      <c r="H384" t="s">
        <v>984</v>
      </c>
      <c r="I384" t="s">
        <v>985</v>
      </c>
      <c r="J384" t="s">
        <v>36</v>
      </c>
      <c r="K384" t="s">
        <v>37</v>
      </c>
      <c r="L384" t="s">
        <v>50</v>
      </c>
      <c r="M384" t="s">
        <v>27</v>
      </c>
      <c r="N384" t="s">
        <v>40</v>
      </c>
      <c r="O384" t="s">
        <v>40</v>
      </c>
      <c r="P384" t="s">
        <v>40</v>
      </c>
      <c r="Q384" t="s">
        <v>154</v>
      </c>
      <c r="R384" t="s">
        <v>40</v>
      </c>
      <c r="S384" s="4">
        <v>44804</v>
      </c>
      <c r="T384" t="s">
        <v>155</v>
      </c>
      <c r="U384" s="4">
        <v>44804</v>
      </c>
      <c r="V384" t="s">
        <v>425</v>
      </c>
    </row>
    <row r="385" spans="1:22">
      <c r="A385" t="s">
        <v>1480</v>
      </c>
      <c r="B385" t="s">
        <v>30</v>
      </c>
      <c r="C385" s="4">
        <v>44774</v>
      </c>
      <c r="D385" s="4">
        <v>44804</v>
      </c>
      <c r="E385" t="s">
        <v>81</v>
      </c>
      <c r="F385" t="s">
        <v>1463</v>
      </c>
      <c r="G385" t="s">
        <v>254</v>
      </c>
      <c r="H385" t="s">
        <v>1481</v>
      </c>
      <c r="I385" t="s">
        <v>1482</v>
      </c>
      <c r="J385" t="s">
        <v>36</v>
      </c>
      <c r="K385" t="s">
        <v>86</v>
      </c>
      <c r="L385" t="s">
        <v>1483</v>
      </c>
      <c r="M385" t="s">
        <v>27</v>
      </c>
      <c r="N385" t="s">
        <v>1484</v>
      </c>
      <c r="O385" t="s">
        <v>40</v>
      </c>
      <c r="P385" t="s">
        <v>40</v>
      </c>
      <c r="Q385" t="s">
        <v>154</v>
      </c>
      <c r="R385" t="s">
        <v>40</v>
      </c>
      <c r="S385" s="4">
        <v>44804</v>
      </c>
      <c r="T385" t="s">
        <v>155</v>
      </c>
      <c r="U385" s="4">
        <v>44804</v>
      </c>
      <c r="V385" t="s">
        <v>181</v>
      </c>
    </row>
    <row r="386" spans="1:22">
      <c r="A386" t="s">
        <v>1485</v>
      </c>
      <c r="B386" t="s">
        <v>30</v>
      </c>
      <c r="C386" s="4">
        <v>44774</v>
      </c>
      <c r="D386" s="4">
        <v>44804</v>
      </c>
      <c r="E386" t="s">
        <v>81</v>
      </c>
      <c r="F386" t="s">
        <v>82</v>
      </c>
      <c r="G386" t="s">
        <v>60</v>
      </c>
      <c r="H386" t="s">
        <v>1003</v>
      </c>
      <c r="I386" t="s">
        <v>1004</v>
      </c>
      <c r="J386" t="s">
        <v>36</v>
      </c>
      <c r="K386" t="s">
        <v>37</v>
      </c>
      <c r="L386" t="s">
        <v>1005</v>
      </c>
      <c r="M386" t="s">
        <v>27</v>
      </c>
      <c r="N386" t="s">
        <v>60</v>
      </c>
      <c r="O386" t="s">
        <v>106</v>
      </c>
      <c r="P386" t="s">
        <v>40</v>
      </c>
      <c r="Q386" t="s">
        <v>271</v>
      </c>
      <c r="R386" t="s">
        <v>40</v>
      </c>
      <c r="S386" s="4">
        <v>44804</v>
      </c>
      <c r="T386" t="s">
        <v>272</v>
      </c>
      <c r="U386" s="4">
        <v>44804</v>
      </c>
      <c r="V386" t="s">
        <v>148</v>
      </c>
    </row>
    <row r="387" spans="1:22">
      <c r="A387" t="s">
        <v>1486</v>
      </c>
      <c r="B387" t="s">
        <v>30</v>
      </c>
      <c r="C387" s="4">
        <v>44774</v>
      </c>
      <c r="D387" s="4">
        <v>44804</v>
      </c>
      <c r="E387" t="s">
        <v>81</v>
      </c>
      <c r="F387" t="s">
        <v>190</v>
      </c>
      <c r="G387" t="s">
        <v>837</v>
      </c>
      <c r="H387" t="s">
        <v>1487</v>
      </c>
      <c r="I387" t="s">
        <v>1488</v>
      </c>
      <c r="J387" t="s">
        <v>36</v>
      </c>
      <c r="K387" t="s">
        <v>37</v>
      </c>
      <c r="L387" t="s">
        <v>1489</v>
      </c>
      <c r="M387" t="s">
        <v>27</v>
      </c>
      <c r="N387" t="s">
        <v>1490</v>
      </c>
      <c r="O387" t="s">
        <v>247</v>
      </c>
      <c r="P387" t="s">
        <v>40</v>
      </c>
      <c r="Q387" t="s">
        <v>61</v>
      </c>
      <c r="R387" t="s">
        <v>40</v>
      </c>
      <c r="S387" s="4">
        <v>44804</v>
      </c>
      <c r="T387" t="s">
        <v>62</v>
      </c>
      <c r="U387" s="4">
        <v>44804</v>
      </c>
      <c r="V387" t="s">
        <v>63</v>
      </c>
    </row>
    <row r="388" spans="1:22">
      <c r="A388" t="s">
        <v>1491</v>
      </c>
      <c r="B388" t="s">
        <v>30</v>
      </c>
      <c r="C388" s="4">
        <v>44774</v>
      </c>
      <c r="D388" s="4">
        <v>44804</v>
      </c>
      <c r="E388" t="s">
        <v>81</v>
      </c>
      <c r="F388" t="s">
        <v>260</v>
      </c>
      <c r="G388" t="s">
        <v>906</v>
      </c>
      <c r="H388" t="s">
        <v>1492</v>
      </c>
      <c r="I388" t="s">
        <v>1493</v>
      </c>
      <c r="J388" t="s">
        <v>36</v>
      </c>
      <c r="K388" t="s">
        <v>37</v>
      </c>
      <c r="L388" t="s">
        <v>1494</v>
      </c>
      <c r="M388" t="s">
        <v>27</v>
      </c>
      <c r="N388" t="s">
        <v>1495</v>
      </c>
      <c r="O388" t="s">
        <v>1496</v>
      </c>
      <c r="P388" t="s">
        <v>40</v>
      </c>
      <c r="Q388" t="s">
        <v>292</v>
      </c>
      <c r="R388" t="s">
        <v>40</v>
      </c>
      <c r="S388" s="4">
        <v>44804</v>
      </c>
      <c r="T388" t="s">
        <v>293</v>
      </c>
      <c r="U388" s="4">
        <v>44804</v>
      </c>
      <c r="V388" t="s">
        <v>63</v>
      </c>
    </row>
    <row r="389" spans="1:22">
      <c r="A389" t="s">
        <v>1497</v>
      </c>
      <c r="B389" t="s">
        <v>30</v>
      </c>
      <c r="C389" s="4">
        <v>44774</v>
      </c>
      <c r="D389" s="4">
        <v>44804</v>
      </c>
      <c r="E389" t="s">
        <v>45</v>
      </c>
      <c r="F389" t="s">
        <v>136</v>
      </c>
      <c r="G389" t="s">
        <v>47</v>
      </c>
      <c r="H389" t="s">
        <v>1498</v>
      </c>
      <c r="I389" t="s">
        <v>1499</v>
      </c>
      <c r="J389" t="s">
        <v>36</v>
      </c>
      <c r="K389" t="s">
        <v>37</v>
      </c>
      <c r="L389" t="s">
        <v>50</v>
      </c>
      <c r="M389" t="s">
        <v>27</v>
      </c>
      <c r="N389" t="s">
        <v>40</v>
      </c>
      <c r="O389" t="s">
        <v>430</v>
      </c>
      <c r="P389" t="s">
        <v>40</v>
      </c>
      <c r="Q389" t="s">
        <v>51</v>
      </c>
      <c r="R389" t="s">
        <v>40</v>
      </c>
      <c r="S389" s="4">
        <v>44804</v>
      </c>
      <c r="T389" t="s">
        <v>52</v>
      </c>
      <c r="U389" s="4">
        <v>44804</v>
      </c>
      <c r="V389" t="s">
        <v>53</v>
      </c>
    </row>
    <row r="390" spans="1:22">
      <c r="A390" t="s">
        <v>1500</v>
      </c>
      <c r="B390" t="s">
        <v>30</v>
      </c>
      <c r="C390" s="4">
        <v>44774</v>
      </c>
      <c r="D390" s="4">
        <v>44804</v>
      </c>
      <c r="E390" t="s">
        <v>92</v>
      </c>
      <c r="F390" t="s">
        <v>209</v>
      </c>
      <c r="G390" t="s">
        <v>83</v>
      </c>
      <c r="H390" t="s">
        <v>900</v>
      </c>
      <c r="I390" t="s">
        <v>133</v>
      </c>
      <c r="J390" t="s">
        <v>36</v>
      </c>
      <c r="K390" t="s">
        <v>86</v>
      </c>
      <c r="L390" t="s">
        <v>50</v>
      </c>
      <c r="M390" t="s">
        <v>27</v>
      </c>
      <c r="N390" t="s">
        <v>40</v>
      </c>
      <c r="O390" t="s">
        <v>134</v>
      </c>
      <c r="P390" t="s">
        <v>40</v>
      </c>
      <c r="Q390" t="s">
        <v>89</v>
      </c>
      <c r="R390" t="s">
        <v>40</v>
      </c>
      <c r="S390" s="4">
        <v>44804</v>
      </c>
      <c r="T390" t="s">
        <v>90</v>
      </c>
      <c r="U390" s="4">
        <v>44804</v>
      </c>
      <c r="V390" t="s">
        <v>224</v>
      </c>
    </row>
    <row r="391" spans="1:22">
      <c r="A391" t="s">
        <v>1501</v>
      </c>
      <c r="B391" t="s">
        <v>30</v>
      </c>
      <c r="C391" s="4">
        <v>44774</v>
      </c>
      <c r="D391" s="4">
        <v>44804</v>
      </c>
      <c r="E391" t="s">
        <v>45</v>
      </c>
      <c r="F391" t="s">
        <v>178</v>
      </c>
      <c r="G391" t="s">
        <v>1502</v>
      </c>
      <c r="H391" t="s">
        <v>1503</v>
      </c>
      <c r="I391" t="s">
        <v>1504</v>
      </c>
      <c r="J391" t="s">
        <v>36</v>
      </c>
      <c r="K391" t="s">
        <v>37</v>
      </c>
      <c r="L391" t="s">
        <v>1505</v>
      </c>
      <c r="M391" t="s">
        <v>27</v>
      </c>
      <c r="N391" t="s">
        <v>373</v>
      </c>
      <c r="O391" t="s">
        <v>311</v>
      </c>
      <c r="P391" t="s">
        <v>40</v>
      </c>
      <c r="Q391" t="s">
        <v>129</v>
      </c>
      <c r="R391" t="s">
        <v>40</v>
      </c>
      <c r="S391" s="4">
        <v>44804</v>
      </c>
      <c r="T391" t="s">
        <v>130</v>
      </c>
      <c r="U391" s="4">
        <v>44804</v>
      </c>
      <c r="V391" t="s">
        <v>63</v>
      </c>
    </row>
    <row r="392" spans="1:22">
      <c r="A392" t="s">
        <v>1506</v>
      </c>
      <c r="B392" t="s">
        <v>30</v>
      </c>
      <c r="C392" s="4">
        <v>44774</v>
      </c>
      <c r="D392" s="4">
        <v>44804</v>
      </c>
      <c r="E392" t="s">
        <v>45</v>
      </c>
      <c r="F392" t="s">
        <v>378</v>
      </c>
      <c r="G392" t="s">
        <v>199</v>
      </c>
      <c r="H392" t="s">
        <v>1507</v>
      </c>
      <c r="I392" t="s">
        <v>1508</v>
      </c>
      <c r="J392" t="s">
        <v>36</v>
      </c>
      <c r="K392" t="s">
        <v>86</v>
      </c>
      <c r="L392" t="s">
        <v>50</v>
      </c>
      <c r="M392" t="s">
        <v>27</v>
      </c>
      <c r="N392" t="s">
        <v>40</v>
      </c>
      <c r="O392" t="s">
        <v>199</v>
      </c>
      <c r="P392" t="s">
        <v>40</v>
      </c>
      <c r="Q392" t="s">
        <v>51</v>
      </c>
      <c r="R392" t="s">
        <v>40</v>
      </c>
      <c r="S392" s="4">
        <v>44804</v>
      </c>
      <c r="T392" t="s">
        <v>52</v>
      </c>
      <c r="U392" s="4">
        <v>44804</v>
      </c>
      <c r="V392" t="s">
        <v>515</v>
      </c>
    </row>
    <row r="393" spans="1:22">
      <c r="A393" t="s">
        <v>1509</v>
      </c>
      <c r="B393" t="s">
        <v>30</v>
      </c>
      <c r="C393" s="4">
        <v>44774</v>
      </c>
      <c r="D393" s="4">
        <v>44804</v>
      </c>
      <c r="E393" t="s">
        <v>81</v>
      </c>
      <c r="F393" t="s">
        <v>190</v>
      </c>
      <c r="G393" t="s">
        <v>1510</v>
      </c>
      <c r="H393" t="s">
        <v>1511</v>
      </c>
      <c r="I393" t="s">
        <v>1512</v>
      </c>
      <c r="J393" t="s">
        <v>36</v>
      </c>
      <c r="K393" t="s">
        <v>37</v>
      </c>
      <c r="L393" t="s">
        <v>1261</v>
      </c>
      <c r="M393" t="s">
        <v>27</v>
      </c>
      <c r="N393" t="s">
        <v>1513</v>
      </c>
      <c r="O393" t="s">
        <v>593</v>
      </c>
      <c r="P393" t="s">
        <v>40</v>
      </c>
      <c r="Q393" t="s">
        <v>61</v>
      </c>
      <c r="R393" t="s">
        <v>40</v>
      </c>
      <c r="S393" s="4">
        <v>44804</v>
      </c>
      <c r="T393" t="s">
        <v>62</v>
      </c>
      <c r="U393" s="4">
        <v>44804</v>
      </c>
      <c r="V393" t="s">
        <v>63</v>
      </c>
    </row>
    <row r="394" spans="1:22">
      <c r="A394" t="s">
        <v>1514</v>
      </c>
      <c r="B394" t="s">
        <v>30</v>
      </c>
      <c r="C394" s="4">
        <v>44774</v>
      </c>
      <c r="D394" s="4">
        <v>44804</v>
      </c>
      <c r="E394" t="s">
        <v>81</v>
      </c>
      <c r="F394" t="s">
        <v>219</v>
      </c>
      <c r="G394" t="s">
        <v>83</v>
      </c>
      <c r="H394" t="s">
        <v>1515</v>
      </c>
      <c r="I394" t="s">
        <v>1516</v>
      </c>
      <c r="J394" t="s">
        <v>36</v>
      </c>
      <c r="K394" t="s">
        <v>37</v>
      </c>
      <c r="L394" t="s">
        <v>1517</v>
      </c>
      <c r="M394" t="s">
        <v>27</v>
      </c>
      <c r="N394" t="s">
        <v>83</v>
      </c>
      <c r="O394" t="s">
        <v>83</v>
      </c>
      <c r="P394" t="s">
        <v>40</v>
      </c>
      <c r="Q394" t="s">
        <v>292</v>
      </c>
      <c r="R394" t="s">
        <v>40</v>
      </c>
      <c r="S394" s="4">
        <v>44804</v>
      </c>
      <c r="T394" t="s">
        <v>293</v>
      </c>
      <c r="U394" s="4">
        <v>44804</v>
      </c>
      <c r="V394" t="s">
        <v>63</v>
      </c>
    </row>
    <row r="395" spans="1:22">
      <c r="A395" t="s">
        <v>1518</v>
      </c>
      <c r="B395" t="s">
        <v>30</v>
      </c>
      <c r="C395" s="4">
        <v>44774</v>
      </c>
      <c r="D395" s="4">
        <v>44804</v>
      </c>
      <c r="E395" t="s">
        <v>81</v>
      </c>
      <c r="F395" t="s">
        <v>190</v>
      </c>
      <c r="G395" t="s">
        <v>497</v>
      </c>
      <c r="H395" t="s">
        <v>1519</v>
      </c>
      <c r="I395" t="s">
        <v>1520</v>
      </c>
      <c r="J395" t="s">
        <v>36</v>
      </c>
      <c r="K395" t="s">
        <v>37</v>
      </c>
      <c r="L395" t="s">
        <v>1521</v>
      </c>
      <c r="M395" t="s">
        <v>27</v>
      </c>
      <c r="N395" t="s">
        <v>1522</v>
      </c>
      <c r="O395" t="s">
        <v>318</v>
      </c>
      <c r="P395" t="s">
        <v>40</v>
      </c>
      <c r="Q395" t="s">
        <v>61</v>
      </c>
      <c r="R395" t="s">
        <v>40</v>
      </c>
      <c r="S395" s="4">
        <v>44804</v>
      </c>
      <c r="T395" t="s">
        <v>62</v>
      </c>
      <c r="U395" s="4">
        <v>44804</v>
      </c>
      <c r="V395" t="s">
        <v>63</v>
      </c>
    </row>
    <row r="396" spans="1:22">
      <c r="A396" t="s">
        <v>1523</v>
      </c>
      <c r="B396" t="s">
        <v>30</v>
      </c>
      <c r="C396" s="4">
        <v>44774</v>
      </c>
      <c r="D396" s="4">
        <v>44804</v>
      </c>
      <c r="E396" t="s">
        <v>81</v>
      </c>
      <c r="F396" t="s">
        <v>82</v>
      </c>
      <c r="G396" t="s">
        <v>1524</v>
      </c>
      <c r="H396" t="s">
        <v>1525</v>
      </c>
      <c r="I396" t="s">
        <v>1526</v>
      </c>
      <c r="J396" t="s">
        <v>36</v>
      </c>
      <c r="K396" t="s">
        <v>37</v>
      </c>
      <c r="L396" t="s">
        <v>160</v>
      </c>
      <c r="M396" t="s">
        <v>27</v>
      </c>
      <c r="N396" t="s">
        <v>1527</v>
      </c>
      <c r="O396" t="s">
        <v>1528</v>
      </c>
      <c r="P396" t="s">
        <v>40</v>
      </c>
      <c r="Q396" t="s">
        <v>271</v>
      </c>
      <c r="R396" t="s">
        <v>40</v>
      </c>
      <c r="S396" s="4">
        <v>44804</v>
      </c>
      <c r="T396" t="s">
        <v>272</v>
      </c>
      <c r="U396" s="4">
        <v>44804</v>
      </c>
      <c r="V396" t="s">
        <v>63</v>
      </c>
    </row>
    <row r="397" spans="1:22">
      <c r="A397" t="s">
        <v>1529</v>
      </c>
      <c r="B397" t="s">
        <v>30</v>
      </c>
      <c r="C397" s="4">
        <v>44774</v>
      </c>
      <c r="D397" s="4">
        <v>44804</v>
      </c>
      <c r="E397" t="s">
        <v>45</v>
      </c>
      <c r="F397" t="s">
        <v>136</v>
      </c>
      <c r="G397" t="s">
        <v>83</v>
      </c>
      <c r="H397" t="s">
        <v>1379</v>
      </c>
      <c r="I397" t="s">
        <v>1530</v>
      </c>
      <c r="J397" t="s">
        <v>36</v>
      </c>
      <c r="K397" t="s">
        <v>37</v>
      </c>
      <c r="L397" t="s">
        <v>50</v>
      </c>
      <c r="M397" t="s">
        <v>27</v>
      </c>
      <c r="N397" t="s">
        <v>40</v>
      </c>
      <c r="O397" t="s">
        <v>250</v>
      </c>
      <c r="P397" t="s">
        <v>40</v>
      </c>
      <c r="Q397" t="s">
        <v>51</v>
      </c>
      <c r="R397" t="s">
        <v>40</v>
      </c>
      <c r="S397" s="4">
        <v>44804</v>
      </c>
      <c r="T397" t="s">
        <v>52</v>
      </c>
      <c r="U397" s="4">
        <v>44804</v>
      </c>
      <c r="V397" t="s">
        <v>224</v>
      </c>
    </row>
    <row r="398" spans="1:22">
      <c r="A398" t="s">
        <v>1531</v>
      </c>
      <c r="B398" t="s">
        <v>30</v>
      </c>
      <c r="C398" s="4">
        <v>44774</v>
      </c>
      <c r="D398" s="4">
        <v>44804</v>
      </c>
      <c r="E398" t="s">
        <v>81</v>
      </c>
      <c r="F398" t="s">
        <v>246</v>
      </c>
      <c r="G398" t="s">
        <v>83</v>
      </c>
      <c r="H398" t="s">
        <v>1532</v>
      </c>
      <c r="I398" t="s">
        <v>1533</v>
      </c>
      <c r="J398" t="s">
        <v>36</v>
      </c>
      <c r="K398" t="s">
        <v>37</v>
      </c>
      <c r="L398" t="s">
        <v>1534</v>
      </c>
      <c r="M398" t="s">
        <v>27</v>
      </c>
      <c r="N398" t="s">
        <v>106</v>
      </c>
      <c r="O398" t="s">
        <v>40</v>
      </c>
      <c r="P398" t="s">
        <v>40</v>
      </c>
      <c r="Q398" t="s">
        <v>200</v>
      </c>
      <c r="R398" t="s">
        <v>40</v>
      </c>
      <c r="S398" s="4">
        <v>44804</v>
      </c>
      <c r="T398" t="s">
        <v>201</v>
      </c>
      <c r="U398" s="4">
        <v>44804</v>
      </c>
      <c r="V398" t="s">
        <v>181</v>
      </c>
    </row>
    <row r="399" spans="1:22">
      <c r="A399" t="s">
        <v>1535</v>
      </c>
      <c r="B399" t="s">
        <v>30</v>
      </c>
      <c r="C399" s="4">
        <v>44774</v>
      </c>
      <c r="D399" s="4">
        <v>44804</v>
      </c>
      <c r="E399" t="s">
        <v>81</v>
      </c>
      <c r="F399" t="s">
        <v>114</v>
      </c>
      <c r="G399" t="s">
        <v>242</v>
      </c>
      <c r="H399" t="s">
        <v>1095</v>
      </c>
      <c r="I399" t="s">
        <v>1096</v>
      </c>
      <c r="J399" t="s">
        <v>36</v>
      </c>
      <c r="K399" t="s">
        <v>86</v>
      </c>
      <c r="L399" t="s">
        <v>50</v>
      </c>
      <c r="M399" t="s">
        <v>27</v>
      </c>
      <c r="N399" t="s">
        <v>250</v>
      </c>
      <c r="O399" t="s">
        <v>242</v>
      </c>
      <c r="P399" t="s">
        <v>40</v>
      </c>
      <c r="Q399" t="s">
        <v>61</v>
      </c>
      <c r="R399" t="s">
        <v>40</v>
      </c>
      <c r="S399" s="4">
        <v>44804</v>
      </c>
      <c r="T399" t="s">
        <v>62</v>
      </c>
      <c r="U399" s="4">
        <v>44804</v>
      </c>
      <c r="V399" t="s">
        <v>63</v>
      </c>
    </row>
    <row r="400" spans="1:22">
      <c r="A400" t="s">
        <v>1536</v>
      </c>
      <c r="B400" t="s">
        <v>30</v>
      </c>
      <c r="C400" s="4">
        <v>44774</v>
      </c>
      <c r="D400" s="4">
        <v>44804</v>
      </c>
      <c r="E400" t="s">
        <v>81</v>
      </c>
      <c r="F400" t="s">
        <v>190</v>
      </c>
      <c r="G400" t="s">
        <v>588</v>
      </c>
      <c r="H400" t="s">
        <v>589</v>
      </c>
      <c r="I400" t="s">
        <v>590</v>
      </c>
      <c r="J400" t="s">
        <v>36</v>
      </c>
      <c r="K400" t="s">
        <v>37</v>
      </c>
      <c r="L400" t="s">
        <v>591</v>
      </c>
      <c r="M400" t="s">
        <v>27</v>
      </c>
      <c r="N400" t="s">
        <v>1537</v>
      </c>
      <c r="O400" t="s">
        <v>593</v>
      </c>
      <c r="P400" t="s">
        <v>40</v>
      </c>
      <c r="Q400" t="s">
        <v>61</v>
      </c>
      <c r="R400" t="s">
        <v>40</v>
      </c>
      <c r="S400" s="4">
        <v>44804</v>
      </c>
      <c r="T400" t="s">
        <v>62</v>
      </c>
      <c r="U400" s="4">
        <v>44804</v>
      </c>
      <c r="V400" t="s">
        <v>63</v>
      </c>
    </row>
    <row r="401" spans="1:22">
      <c r="A401" t="s">
        <v>1538</v>
      </c>
      <c r="B401" t="s">
        <v>30</v>
      </c>
      <c r="C401" s="4">
        <v>44774</v>
      </c>
      <c r="D401" s="4">
        <v>44804</v>
      </c>
      <c r="E401" t="s">
        <v>31</v>
      </c>
      <c r="F401" t="s">
        <v>157</v>
      </c>
      <c r="G401" t="s">
        <v>1174</v>
      </c>
      <c r="H401" t="s">
        <v>1539</v>
      </c>
      <c r="I401" t="s">
        <v>1540</v>
      </c>
      <c r="J401" t="s">
        <v>36</v>
      </c>
      <c r="K401" t="s">
        <v>86</v>
      </c>
      <c r="L401" t="s">
        <v>1410</v>
      </c>
      <c r="M401" t="s">
        <v>27</v>
      </c>
      <c r="N401" t="s">
        <v>1541</v>
      </c>
      <c r="O401" t="s">
        <v>311</v>
      </c>
      <c r="P401" t="s">
        <v>40</v>
      </c>
      <c r="Q401" t="s">
        <v>41</v>
      </c>
      <c r="R401" t="s">
        <v>40</v>
      </c>
      <c r="S401" s="4">
        <v>44804</v>
      </c>
      <c r="T401" t="s">
        <v>42</v>
      </c>
      <c r="U401" s="4">
        <v>44804</v>
      </c>
      <c r="V401" t="s">
        <v>63</v>
      </c>
    </row>
    <row r="402" spans="1:22">
      <c r="A402" t="s">
        <v>1542</v>
      </c>
      <c r="B402" t="s">
        <v>30</v>
      </c>
      <c r="C402" s="4">
        <v>44774</v>
      </c>
      <c r="D402" s="4">
        <v>44804</v>
      </c>
      <c r="E402" t="s">
        <v>31</v>
      </c>
      <c r="F402" t="s">
        <v>55</v>
      </c>
      <c r="G402" t="s">
        <v>106</v>
      </c>
      <c r="H402" t="s">
        <v>1180</v>
      </c>
      <c r="I402" t="s">
        <v>1181</v>
      </c>
      <c r="J402" t="s">
        <v>36</v>
      </c>
      <c r="K402" t="s">
        <v>37</v>
      </c>
      <c r="L402" t="s">
        <v>1182</v>
      </c>
      <c r="M402" t="s">
        <v>27</v>
      </c>
      <c r="N402" t="s">
        <v>106</v>
      </c>
      <c r="O402" t="s">
        <v>83</v>
      </c>
      <c r="P402" t="s">
        <v>40</v>
      </c>
      <c r="Q402" t="s">
        <v>61</v>
      </c>
      <c r="R402" t="s">
        <v>40</v>
      </c>
      <c r="S402" s="4">
        <v>44804</v>
      </c>
      <c r="T402" t="s">
        <v>62</v>
      </c>
      <c r="U402" s="4">
        <v>44804</v>
      </c>
      <c r="V402" t="s">
        <v>63</v>
      </c>
    </row>
    <row r="403" spans="1:22">
      <c r="A403" t="s">
        <v>1543</v>
      </c>
      <c r="B403" t="s">
        <v>30</v>
      </c>
      <c r="C403" s="4">
        <v>44774</v>
      </c>
      <c r="D403" s="4">
        <v>44804</v>
      </c>
      <c r="E403" t="s">
        <v>81</v>
      </c>
      <c r="F403" t="s">
        <v>626</v>
      </c>
      <c r="G403" t="s">
        <v>1025</v>
      </c>
      <c r="H403" t="s">
        <v>1026</v>
      </c>
      <c r="I403" t="s">
        <v>1027</v>
      </c>
      <c r="J403" t="s">
        <v>36</v>
      </c>
      <c r="K403" t="s">
        <v>37</v>
      </c>
      <c r="L403" t="s">
        <v>50</v>
      </c>
      <c r="M403" t="s">
        <v>27</v>
      </c>
      <c r="N403" t="s">
        <v>250</v>
      </c>
      <c r="O403" t="s">
        <v>1028</v>
      </c>
      <c r="P403" t="s">
        <v>40</v>
      </c>
      <c r="Q403" t="s">
        <v>200</v>
      </c>
      <c r="R403" t="s">
        <v>40</v>
      </c>
      <c r="S403" s="4">
        <v>44804</v>
      </c>
      <c r="T403" t="s">
        <v>201</v>
      </c>
      <c r="U403" s="4">
        <v>44804</v>
      </c>
      <c r="V403" t="s">
        <v>148</v>
      </c>
    </row>
    <row r="404" spans="1:22">
      <c r="A404" t="s">
        <v>1544</v>
      </c>
      <c r="B404" t="s">
        <v>30</v>
      </c>
      <c r="C404" s="4">
        <v>44774</v>
      </c>
      <c r="D404" s="4">
        <v>44804</v>
      </c>
      <c r="E404" t="s">
        <v>81</v>
      </c>
      <c r="F404" t="s">
        <v>190</v>
      </c>
      <c r="G404" t="s">
        <v>1214</v>
      </c>
      <c r="H404" t="s">
        <v>1215</v>
      </c>
      <c r="I404" t="s">
        <v>1216</v>
      </c>
      <c r="J404" t="s">
        <v>36</v>
      </c>
      <c r="K404" t="s">
        <v>37</v>
      </c>
      <c r="L404" t="s">
        <v>1217</v>
      </c>
      <c r="M404" t="s">
        <v>27</v>
      </c>
      <c r="N404" t="s">
        <v>1218</v>
      </c>
      <c r="O404" t="s">
        <v>1219</v>
      </c>
      <c r="P404" t="s">
        <v>40</v>
      </c>
      <c r="Q404" t="s">
        <v>61</v>
      </c>
      <c r="R404" t="s">
        <v>40</v>
      </c>
      <c r="S404" s="4">
        <v>44804</v>
      </c>
      <c r="T404" t="s">
        <v>62</v>
      </c>
      <c r="U404" s="4">
        <v>44804</v>
      </c>
      <c r="V404" t="s">
        <v>148</v>
      </c>
    </row>
    <row r="405" spans="1:22">
      <c r="A405" t="s">
        <v>1545</v>
      </c>
      <c r="B405" t="s">
        <v>30</v>
      </c>
      <c r="C405" s="4">
        <v>44774</v>
      </c>
      <c r="D405" s="4">
        <v>44804</v>
      </c>
      <c r="E405" t="s">
        <v>92</v>
      </c>
      <c r="F405" t="s">
        <v>93</v>
      </c>
      <c r="G405" t="s">
        <v>300</v>
      </c>
      <c r="H405" t="s">
        <v>301</v>
      </c>
      <c r="I405" t="s">
        <v>302</v>
      </c>
      <c r="J405" t="s">
        <v>36</v>
      </c>
      <c r="K405" t="s">
        <v>37</v>
      </c>
      <c r="L405" t="s">
        <v>303</v>
      </c>
      <c r="M405" t="s">
        <v>27</v>
      </c>
      <c r="N405" t="s">
        <v>304</v>
      </c>
      <c r="O405" t="s">
        <v>305</v>
      </c>
      <c r="P405" t="s">
        <v>40</v>
      </c>
      <c r="Q405" t="s">
        <v>216</v>
      </c>
      <c r="R405" t="s">
        <v>40</v>
      </c>
      <c r="S405" s="4">
        <v>44804</v>
      </c>
      <c r="T405" t="s">
        <v>217</v>
      </c>
      <c r="U405" s="4">
        <v>44804</v>
      </c>
      <c r="V405" t="s">
        <v>342</v>
      </c>
    </row>
    <row r="406" spans="1:22">
      <c r="A406" t="s">
        <v>1546</v>
      </c>
      <c r="B406" t="s">
        <v>30</v>
      </c>
      <c r="C406" s="4">
        <v>44774</v>
      </c>
      <c r="D406" s="4">
        <v>44804</v>
      </c>
      <c r="E406" t="s">
        <v>45</v>
      </c>
      <c r="F406" t="s">
        <v>72</v>
      </c>
      <c r="G406" t="s">
        <v>1221</v>
      </c>
      <c r="H406" t="s">
        <v>1222</v>
      </c>
      <c r="I406" t="s">
        <v>1223</v>
      </c>
      <c r="J406" t="s">
        <v>36</v>
      </c>
      <c r="K406" t="s">
        <v>37</v>
      </c>
      <c r="L406" t="s">
        <v>715</v>
      </c>
      <c r="M406" t="s">
        <v>27</v>
      </c>
      <c r="N406" t="s">
        <v>40</v>
      </c>
      <c r="O406" t="s">
        <v>1224</v>
      </c>
      <c r="P406" t="s">
        <v>40</v>
      </c>
      <c r="Q406" t="s">
        <v>77</v>
      </c>
      <c r="R406" t="s">
        <v>40</v>
      </c>
      <c r="S406" s="4">
        <v>44804</v>
      </c>
      <c r="T406" t="s">
        <v>78</v>
      </c>
      <c r="U406" s="4">
        <v>44804</v>
      </c>
      <c r="V406" t="s">
        <v>53</v>
      </c>
    </row>
    <row r="407" spans="1:22">
      <c r="A407" t="s">
        <v>1547</v>
      </c>
      <c r="B407" t="s">
        <v>30</v>
      </c>
      <c r="C407" s="4">
        <v>44774</v>
      </c>
      <c r="D407" s="4">
        <v>44804</v>
      </c>
      <c r="E407" t="s">
        <v>31</v>
      </c>
      <c r="F407" t="s">
        <v>157</v>
      </c>
      <c r="G407" t="s">
        <v>879</v>
      </c>
      <c r="H407" t="s">
        <v>1548</v>
      </c>
      <c r="I407" t="s">
        <v>1549</v>
      </c>
      <c r="J407" t="s">
        <v>36</v>
      </c>
      <c r="K407" t="s">
        <v>86</v>
      </c>
      <c r="L407" t="s">
        <v>1550</v>
      </c>
      <c r="M407" t="s">
        <v>27</v>
      </c>
      <c r="N407" t="s">
        <v>191</v>
      </c>
      <c r="O407" t="s">
        <v>65</v>
      </c>
      <c r="P407" t="s">
        <v>40</v>
      </c>
      <c r="Q407" t="s">
        <v>41</v>
      </c>
      <c r="R407" t="s">
        <v>40</v>
      </c>
      <c r="S407" s="4">
        <v>44804</v>
      </c>
      <c r="T407" t="s">
        <v>42</v>
      </c>
      <c r="U407" s="4">
        <v>44804</v>
      </c>
      <c r="V407" t="s">
        <v>70</v>
      </c>
    </row>
    <row r="408" spans="1:22">
      <c r="A408" t="s">
        <v>1551</v>
      </c>
      <c r="B408" t="s">
        <v>30</v>
      </c>
      <c r="C408" s="4">
        <v>44774</v>
      </c>
      <c r="D408" s="4">
        <v>44804</v>
      </c>
      <c r="E408" t="s">
        <v>92</v>
      </c>
      <c r="F408" t="s">
        <v>93</v>
      </c>
      <c r="G408" t="s">
        <v>56</v>
      </c>
      <c r="H408" t="s">
        <v>674</v>
      </c>
      <c r="I408" t="s">
        <v>1552</v>
      </c>
      <c r="J408" t="s">
        <v>36</v>
      </c>
      <c r="K408" t="s">
        <v>37</v>
      </c>
      <c r="L408" t="s">
        <v>160</v>
      </c>
      <c r="M408" t="s">
        <v>27</v>
      </c>
      <c r="N408" t="s">
        <v>295</v>
      </c>
      <c r="O408" t="s">
        <v>73</v>
      </c>
      <c r="P408" t="s">
        <v>40</v>
      </c>
      <c r="Q408" t="s">
        <v>41</v>
      </c>
      <c r="R408" t="s">
        <v>40</v>
      </c>
      <c r="S408" s="4">
        <v>44804</v>
      </c>
      <c r="T408" t="s">
        <v>42</v>
      </c>
      <c r="U408" s="4">
        <v>44804</v>
      </c>
      <c r="V408" t="s">
        <v>342</v>
      </c>
    </row>
    <row r="409" spans="1:22">
      <c r="A409" t="s">
        <v>1553</v>
      </c>
      <c r="B409" t="s">
        <v>30</v>
      </c>
      <c r="C409" s="4">
        <v>44774</v>
      </c>
      <c r="D409" s="4">
        <v>44804</v>
      </c>
      <c r="E409" t="s">
        <v>92</v>
      </c>
      <c r="F409" t="s">
        <v>209</v>
      </c>
      <c r="G409" t="s">
        <v>1090</v>
      </c>
      <c r="H409" t="s">
        <v>1554</v>
      </c>
      <c r="I409" t="s">
        <v>133</v>
      </c>
      <c r="J409" t="s">
        <v>36</v>
      </c>
      <c r="K409" t="s">
        <v>37</v>
      </c>
      <c r="L409" t="s">
        <v>50</v>
      </c>
      <c r="M409" t="s">
        <v>27</v>
      </c>
      <c r="N409" t="s">
        <v>40</v>
      </c>
      <c r="O409" t="s">
        <v>40</v>
      </c>
      <c r="P409" t="s">
        <v>40</v>
      </c>
      <c r="Q409" t="s">
        <v>89</v>
      </c>
      <c r="R409" t="s">
        <v>40</v>
      </c>
      <c r="S409" s="4">
        <v>44804</v>
      </c>
      <c r="T409" t="s">
        <v>90</v>
      </c>
      <c r="U409" s="4">
        <v>44804</v>
      </c>
      <c r="V409" t="s">
        <v>425</v>
      </c>
    </row>
    <row r="410" spans="1:22">
      <c r="A410" t="s">
        <v>1555</v>
      </c>
      <c r="B410" t="s">
        <v>30</v>
      </c>
      <c r="C410" s="4">
        <v>44774</v>
      </c>
      <c r="D410" s="4">
        <v>44804</v>
      </c>
      <c r="E410" t="s">
        <v>81</v>
      </c>
      <c r="F410" t="s">
        <v>162</v>
      </c>
      <c r="G410" t="s">
        <v>1556</v>
      </c>
      <c r="H410" t="s">
        <v>1557</v>
      </c>
      <c r="I410" t="s">
        <v>1558</v>
      </c>
      <c r="J410" t="s">
        <v>36</v>
      </c>
      <c r="K410" t="s">
        <v>37</v>
      </c>
      <c r="L410" t="s">
        <v>1559</v>
      </c>
      <c r="M410" t="s">
        <v>27</v>
      </c>
      <c r="N410" t="s">
        <v>1560</v>
      </c>
      <c r="O410" t="s">
        <v>166</v>
      </c>
      <c r="P410" t="s">
        <v>40</v>
      </c>
      <c r="Q410" t="s">
        <v>168</v>
      </c>
      <c r="R410" t="s">
        <v>40</v>
      </c>
      <c r="S410" s="4">
        <v>44804</v>
      </c>
      <c r="T410" t="s">
        <v>169</v>
      </c>
      <c r="U410" s="4">
        <v>44804</v>
      </c>
      <c r="V410" t="s">
        <v>70</v>
      </c>
    </row>
    <row r="411" spans="1:22">
      <c r="A411" t="s">
        <v>1561</v>
      </c>
      <c r="B411" t="s">
        <v>30</v>
      </c>
      <c r="C411" s="4">
        <v>44774</v>
      </c>
      <c r="D411" s="4">
        <v>44804</v>
      </c>
      <c r="E411" t="s">
        <v>45</v>
      </c>
      <c r="F411" t="s">
        <v>136</v>
      </c>
      <c r="G411" t="s">
        <v>430</v>
      </c>
      <c r="H411" t="s">
        <v>1562</v>
      </c>
      <c r="I411" t="s">
        <v>1563</v>
      </c>
      <c r="J411" t="s">
        <v>36</v>
      </c>
      <c r="K411" t="s">
        <v>86</v>
      </c>
      <c r="L411" t="s">
        <v>50</v>
      </c>
      <c r="M411" t="s">
        <v>27</v>
      </c>
      <c r="N411" t="s">
        <v>1564</v>
      </c>
      <c r="O411" t="s">
        <v>430</v>
      </c>
      <c r="P411" t="s">
        <v>40</v>
      </c>
      <c r="Q411" t="s">
        <v>51</v>
      </c>
      <c r="R411" t="s">
        <v>40</v>
      </c>
      <c r="S411" s="4">
        <v>44804</v>
      </c>
      <c r="T411" t="s">
        <v>52</v>
      </c>
      <c r="U411" s="4">
        <v>44804</v>
      </c>
      <c r="V411" t="s">
        <v>63</v>
      </c>
    </row>
    <row r="412" spans="1:22">
      <c r="A412" t="s">
        <v>1565</v>
      </c>
      <c r="B412" t="s">
        <v>30</v>
      </c>
      <c r="C412" s="4">
        <v>44774</v>
      </c>
      <c r="D412" s="4">
        <v>44804</v>
      </c>
      <c r="E412" t="s">
        <v>81</v>
      </c>
      <c r="F412" t="s">
        <v>114</v>
      </c>
      <c r="G412" t="s">
        <v>83</v>
      </c>
      <c r="H412" t="s">
        <v>1566</v>
      </c>
      <c r="I412" t="s">
        <v>1567</v>
      </c>
      <c r="J412" t="s">
        <v>36</v>
      </c>
      <c r="K412" t="s">
        <v>86</v>
      </c>
      <c r="L412" t="s">
        <v>50</v>
      </c>
      <c r="M412" t="s">
        <v>27</v>
      </c>
      <c r="N412" t="s">
        <v>40</v>
      </c>
      <c r="O412" t="s">
        <v>250</v>
      </c>
      <c r="P412" t="s">
        <v>40</v>
      </c>
      <c r="Q412" t="s">
        <v>61</v>
      </c>
      <c r="R412" t="s">
        <v>40</v>
      </c>
      <c r="S412" s="4">
        <v>44804</v>
      </c>
      <c r="T412" t="s">
        <v>62</v>
      </c>
      <c r="U412" s="4">
        <v>44804</v>
      </c>
      <c r="V412" t="s">
        <v>224</v>
      </c>
    </row>
    <row r="413" spans="1:22">
      <c r="A413" t="s">
        <v>1568</v>
      </c>
      <c r="B413" t="s">
        <v>30</v>
      </c>
      <c r="C413" s="4">
        <v>44774</v>
      </c>
      <c r="D413" s="4">
        <v>44804</v>
      </c>
      <c r="E413" t="s">
        <v>81</v>
      </c>
      <c r="F413" t="s">
        <v>162</v>
      </c>
      <c r="G413" t="s">
        <v>1569</v>
      </c>
      <c r="H413" t="s">
        <v>1570</v>
      </c>
      <c r="I413" t="s">
        <v>164</v>
      </c>
      <c r="J413" t="s">
        <v>36</v>
      </c>
      <c r="K413" t="s">
        <v>37</v>
      </c>
      <c r="L413" t="s">
        <v>165</v>
      </c>
      <c r="M413" t="s">
        <v>27</v>
      </c>
      <c r="N413" t="s">
        <v>1571</v>
      </c>
      <c r="O413" t="s">
        <v>1572</v>
      </c>
      <c r="P413" t="s">
        <v>40</v>
      </c>
      <c r="Q413" t="s">
        <v>168</v>
      </c>
      <c r="R413" t="s">
        <v>40</v>
      </c>
      <c r="S413" s="4">
        <v>44804</v>
      </c>
      <c r="T413" t="s">
        <v>169</v>
      </c>
      <c r="U413" s="4">
        <v>44804</v>
      </c>
      <c r="V413" t="s">
        <v>63</v>
      </c>
    </row>
    <row r="414" spans="1:22">
      <c r="A414" t="s">
        <v>1573</v>
      </c>
      <c r="B414" t="s">
        <v>30</v>
      </c>
      <c r="C414" s="4">
        <v>44774</v>
      </c>
      <c r="D414" s="4">
        <v>44804</v>
      </c>
      <c r="E414" t="s">
        <v>45</v>
      </c>
      <c r="F414" t="s">
        <v>122</v>
      </c>
      <c r="G414" t="s">
        <v>938</v>
      </c>
      <c r="H414" t="s">
        <v>939</v>
      </c>
      <c r="I414" t="s">
        <v>940</v>
      </c>
      <c r="J414" t="s">
        <v>36</v>
      </c>
      <c r="K414" t="s">
        <v>37</v>
      </c>
      <c r="L414" t="s">
        <v>941</v>
      </c>
      <c r="M414" t="s">
        <v>27</v>
      </c>
      <c r="N414" t="s">
        <v>254</v>
      </c>
      <c r="O414" t="s">
        <v>942</v>
      </c>
      <c r="P414" t="s">
        <v>40</v>
      </c>
      <c r="Q414" t="s">
        <v>129</v>
      </c>
      <c r="R414" t="s">
        <v>40</v>
      </c>
      <c r="S414" s="4">
        <v>44804</v>
      </c>
      <c r="T414" t="s">
        <v>130</v>
      </c>
      <c r="U414" s="4">
        <v>44804</v>
      </c>
      <c r="V414" t="s">
        <v>63</v>
      </c>
    </row>
    <row r="415" spans="1:22">
      <c r="A415" t="s">
        <v>1574</v>
      </c>
      <c r="B415" t="s">
        <v>30</v>
      </c>
      <c r="C415" s="4">
        <v>44774</v>
      </c>
      <c r="D415" s="4">
        <v>44804</v>
      </c>
      <c r="E415" t="s">
        <v>81</v>
      </c>
      <c r="F415" t="s">
        <v>219</v>
      </c>
      <c r="G415" t="s">
        <v>1575</v>
      </c>
      <c r="H415" t="s">
        <v>1576</v>
      </c>
      <c r="I415" t="s">
        <v>1577</v>
      </c>
      <c r="J415" t="s">
        <v>36</v>
      </c>
      <c r="K415" t="s">
        <v>37</v>
      </c>
      <c r="L415" t="s">
        <v>1578</v>
      </c>
      <c r="M415" t="s">
        <v>27</v>
      </c>
      <c r="N415" t="s">
        <v>191</v>
      </c>
      <c r="O415" t="s">
        <v>94</v>
      </c>
      <c r="P415" t="s">
        <v>40</v>
      </c>
      <c r="Q415" t="s">
        <v>129</v>
      </c>
      <c r="R415" t="s">
        <v>40</v>
      </c>
      <c r="S415" s="4">
        <v>44804</v>
      </c>
      <c r="T415" t="s">
        <v>130</v>
      </c>
      <c r="U415" s="4">
        <v>44804</v>
      </c>
      <c r="V415" t="s">
        <v>148</v>
      </c>
    </row>
    <row r="416" spans="1:22">
      <c r="A416" t="s">
        <v>1579</v>
      </c>
      <c r="B416" t="s">
        <v>30</v>
      </c>
      <c r="C416" s="4">
        <v>44774</v>
      </c>
      <c r="D416" s="4">
        <v>44804</v>
      </c>
      <c r="E416" t="s">
        <v>81</v>
      </c>
      <c r="F416" t="s">
        <v>560</v>
      </c>
      <c r="G416" t="s">
        <v>191</v>
      </c>
      <c r="H416" t="s">
        <v>1580</v>
      </c>
      <c r="I416" t="s">
        <v>1581</v>
      </c>
      <c r="J416" t="s">
        <v>36</v>
      </c>
      <c r="K416" t="s">
        <v>86</v>
      </c>
      <c r="L416" t="s">
        <v>1582</v>
      </c>
      <c r="M416" t="s">
        <v>27</v>
      </c>
      <c r="N416" t="s">
        <v>258</v>
      </c>
      <c r="O416" t="s">
        <v>106</v>
      </c>
      <c r="P416" t="s">
        <v>40</v>
      </c>
      <c r="Q416" t="s">
        <v>154</v>
      </c>
      <c r="R416" t="s">
        <v>40</v>
      </c>
      <c r="S416" s="4">
        <v>44804</v>
      </c>
      <c r="T416" t="s">
        <v>155</v>
      </c>
      <c r="U416" s="4">
        <v>44804</v>
      </c>
      <c r="V416" t="s">
        <v>148</v>
      </c>
    </row>
    <row r="417" spans="1:22">
      <c r="A417" t="s">
        <v>1583</v>
      </c>
      <c r="B417" t="s">
        <v>30</v>
      </c>
      <c r="C417" s="4">
        <v>44774</v>
      </c>
      <c r="D417" s="4">
        <v>44804</v>
      </c>
      <c r="E417" t="s">
        <v>81</v>
      </c>
      <c r="F417" t="s">
        <v>196</v>
      </c>
      <c r="G417" t="s">
        <v>83</v>
      </c>
      <c r="H417" t="s">
        <v>1584</v>
      </c>
      <c r="I417" t="s">
        <v>1585</v>
      </c>
      <c r="J417" t="s">
        <v>36</v>
      </c>
      <c r="K417" t="s">
        <v>37</v>
      </c>
      <c r="L417" t="s">
        <v>1586</v>
      </c>
      <c r="M417" t="s">
        <v>27</v>
      </c>
      <c r="N417" t="s">
        <v>83</v>
      </c>
      <c r="O417" t="s">
        <v>40</v>
      </c>
      <c r="P417" t="s">
        <v>40</v>
      </c>
      <c r="Q417" t="s">
        <v>550</v>
      </c>
      <c r="R417" t="s">
        <v>40</v>
      </c>
      <c r="S417" s="4">
        <v>44804</v>
      </c>
      <c r="T417" t="s">
        <v>551</v>
      </c>
      <c r="U417" s="4">
        <v>44804</v>
      </c>
      <c r="V417" t="s">
        <v>43</v>
      </c>
    </row>
    <row r="418" spans="1:22">
      <c r="A418" t="s">
        <v>1587</v>
      </c>
      <c r="B418" t="s">
        <v>30</v>
      </c>
      <c r="C418" s="4">
        <v>44774</v>
      </c>
      <c r="D418" s="4">
        <v>44804</v>
      </c>
      <c r="E418" t="s">
        <v>45</v>
      </c>
      <c r="F418" t="s">
        <v>72</v>
      </c>
      <c r="G418" t="s">
        <v>1588</v>
      </c>
      <c r="H418" t="s">
        <v>1589</v>
      </c>
      <c r="I418" t="s">
        <v>1590</v>
      </c>
      <c r="J418" t="s">
        <v>36</v>
      </c>
      <c r="K418" t="s">
        <v>37</v>
      </c>
      <c r="L418" t="s">
        <v>1212</v>
      </c>
      <c r="M418" t="s">
        <v>27</v>
      </c>
      <c r="N418" t="s">
        <v>40</v>
      </c>
      <c r="O418" t="s">
        <v>1591</v>
      </c>
      <c r="P418" t="s">
        <v>40</v>
      </c>
      <c r="Q418" t="s">
        <v>77</v>
      </c>
      <c r="R418" t="s">
        <v>40</v>
      </c>
      <c r="S418" s="4">
        <v>44804</v>
      </c>
      <c r="T418" t="s">
        <v>78</v>
      </c>
      <c r="U418" s="4">
        <v>44804</v>
      </c>
      <c r="V418" t="s">
        <v>224</v>
      </c>
    </row>
    <row r="419" spans="1:22">
      <c r="A419" t="s">
        <v>1592</v>
      </c>
      <c r="B419" t="s">
        <v>30</v>
      </c>
      <c r="C419" s="4">
        <v>44774</v>
      </c>
      <c r="D419" s="4">
        <v>44804</v>
      </c>
      <c r="E419" t="s">
        <v>81</v>
      </c>
      <c r="F419" t="s">
        <v>219</v>
      </c>
      <c r="G419" t="s">
        <v>56</v>
      </c>
      <c r="H419" t="s">
        <v>1593</v>
      </c>
      <c r="I419" t="s">
        <v>1594</v>
      </c>
      <c r="J419" t="s">
        <v>36</v>
      </c>
      <c r="K419" t="s">
        <v>37</v>
      </c>
      <c r="L419" t="s">
        <v>1595</v>
      </c>
      <c r="M419" t="s">
        <v>27</v>
      </c>
      <c r="N419" t="s">
        <v>56</v>
      </c>
      <c r="O419" t="s">
        <v>65</v>
      </c>
      <c r="P419" t="s">
        <v>40</v>
      </c>
      <c r="Q419" t="s">
        <v>292</v>
      </c>
      <c r="R419" t="s">
        <v>40</v>
      </c>
      <c r="S419" s="4">
        <v>44804</v>
      </c>
      <c r="T419" t="s">
        <v>293</v>
      </c>
      <c r="U419" s="4">
        <v>44804</v>
      </c>
      <c r="V419" t="s">
        <v>63</v>
      </c>
    </row>
    <row r="420" spans="1:22">
      <c r="A420" t="s">
        <v>1596</v>
      </c>
      <c r="B420" t="s">
        <v>30</v>
      </c>
      <c r="C420" s="4">
        <v>44774</v>
      </c>
      <c r="D420" s="4">
        <v>44804</v>
      </c>
      <c r="E420" t="s">
        <v>81</v>
      </c>
      <c r="F420" t="s">
        <v>219</v>
      </c>
      <c r="G420" t="s">
        <v>127</v>
      </c>
      <c r="H420" t="s">
        <v>1597</v>
      </c>
      <c r="I420" t="s">
        <v>1598</v>
      </c>
      <c r="J420" t="s">
        <v>36</v>
      </c>
      <c r="K420" t="s">
        <v>86</v>
      </c>
      <c r="L420" t="s">
        <v>1599</v>
      </c>
      <c r="M420" t="s">
        <v>27</v>
      </c>
      <c r="N420" t="s">
        <v>1600</v>
      </c>
      <c r="O420" t="s">
        <v>254</v>
      </c>
      <c r="P420" t="s">
        <v>40</v>
      </c>
      <c r="Q420" t="s">
        <v>292</v>
      </c>
      <c r="R420" t="s">
        <v>40</v>
      </c>
      <c r="S420" s="4">
        <v>44804</v>
      </c>
      <c r="T420" t="s">
        <v>293</v>
      </c>
      <c r="U420" s="4">
        <v>44804</v>
      </c>
      <c r="V420" t="s">
        <v>63</v>
      </c>
    </row>
    <row r="421" spans="1:22">
      <c r="A421" t="s">
        <v>1601</v>
      </c>
      <c r="B421" t="s">
        <v>30</v>
      </c>
      <c r="C421" s="4">
        <v>44774</v>
      </c>
      <c r="D421" s="4">
        <v>44804</v>
      </c>
      <c r="E421" t="s">
        <v>45</v>
      </c>
      <c r="F421" t="s">
        <v>457</v>
      </c>
      <c r="G421" t="s">
        <v>458</v>
      </c>
      <c r="H421" t="s">
        <v>459</v>
      </c>
      <c r="I421" t="s">
        <v>460</v>
      </c>
      <c r="J421" t="s">
        <v>36</v>
      </c>
      <c r="K421" t="s">
        <v>37</v>
      </c>
      <c r="L421" t="s">
        <v>50</v>
      </c>
      <c r="M421" t="s">
        <v>27</v>
      </c>
      <c r="N421" t="s">
        <v>40</v>
      </c>
      <c r="O421" t="s">
        <v>174</v>
      </c>
      <c r="P421" t="s">
        <v>40</v>
      </c>
      <c r="Q421" t="s">
        <v>175</v>
      </c>
      <c r="R421" t="s">
        <v>40</v>
      </c>
      <c r="S421" s="4">
        <v>44804</v>
      </c>
      <c r="T421" t="s">
        <v>176</v>
      </c>
      <c r="U421" s="4">
        <v>44804</v>
      </c>
      <c r="V421" t="s">
        <v>434</v>
      </c>
    </row>
    <row r="422" spans="1:22">
      <c r="A422" t="s">
        <v>1602</v>
      </c>
      <c r="B422" t="s">
        <v>30</v>
      </c>
      <c r="C422" s="4">
        <v>44774</v>
      </c>
      <c r="D422" s="4">
        <v>44804</v>
      </c>
      <c r="E422" t="s">
        <v>31</v>
      </c>
      <c r="F422" t="s">
        <v>157</v>
      </c>
      <c r="G422" t="s">
        <v>83</v>
      </c>
      <c r="H422" t="s">
        <v>876</v>
      </c>
      <c r="I422" t="s">
        <v>877</v>
      </c>
      <c r="J422" t="s">
        <v>36</v>
      </c>
      <c r="K422" t="s">
        <v>37</v>
      </c>
      <c r="L422" t="s">
        <v>878</v>
      </c>
      <c r="M422" t="s">
        <v>27</v>
      </c>
      <c r="N422" t="s">
        <v>879</v>
      </c>
      <c r="O422" t="s">
        <v>880</v>
      </c>
      <c r="P422" t="s">
        <v>40</v>
      </c>
      <c r="Q422" t="s">
        <v>41</v>
      </c>
      <c r="R422" t="s">
        <v>40</v>
      </c>
      <c r="S422" s="4">
        <v>44804</v>
      </c>
      <c r="T422" t="s">
        <v>42</v>
      </c>
      <c r="U422" s="4">
        <v>44804</v>
      </c>
      <c r="V422" t="s">
        <v>63</v>
      </c>
    </row>
    <row r="423" spans="1:22">
      <c r="A423" t="s">
        <v>1603</v>
      </c>
      <c r="B423" t="s">
        <v>30</v>
      </c>
      <c r="C423" s="4">
        <v>44774</v>
      </c>
      <c r="D423" s="4">
        <v>44804</v>
      </c>
      <c r="E423" t="s">
        <v>81</v>
      </c>
      <c r="F423" t="s">
        <v>260</v>
      </c>
      <c r="G423" t="s">
        <v>65</v>
      </c>
      <c r="H423" t="s">
        <v>1604</v>
      </c>
      <c r="I423" t="s">
        <v>1605</v>
      </c>
      <c r="J423" t="s">
        <v>36</v>
      </c>
      <c r="K423" t="s">
        <v>37</v>
      </c>
      <c r="L423" t="s">
        <v>1606</v>
      </c>
      <c r="M423" t="s">
        <v>27</v>
      </c>
      <c r="N423" t="s">
        <v>40</v>
      </c>
      <c r="O423" t="s">
        <v>83</v>
      </c>
      <c r="P423" t="s">
        <v>40</v>
      </c>
      <c r="Q423" t="s">
        <v>292</v>
      </c>
      <c r="R423" t="s">
        <v>40</v>
      </c>
      <c r="S423" s="4">
        <v>44804</v>
      </c>
      <c r="T423" t="s">
        <v>293</v>
      </c>
      <c r="U423" s="4">
        <v>44804</v>
      </c>
      <c r="V423" t="s">
        <v>53</v>
      </c>
    </row>
    <row r="424" spans="1:22">
      <c r="A424" t="s">
        <v>1607</v>
      </c>
      <c r="B424" t="s">
        <v>30</v>
      </c>
      <c r="C424" s="4">
        <v>44774</v>
      </c>
      <c r="D424" s="4">
        <v>44804</v>
      </c>
      <c r="E424" t="s">
        <v>81</v>
      </c>
      <c r="F424" t="s">
        <v>102</v>
      </c>
      <c r="G424" t="s">
        <v>199</v>
      </c>
      <c r="H424" t="s">
        <v>1608</v>
      </c>
      <c r="I424" t="s">
        <v>1609</v>
      </c>
      <c r="J424" t="s">
        <v>36</v>
      </c>
      <c r="K424" t="s">
        <v>37</v>
      </c>
      <c r="L424" t="s">
        <v>50</v>
      </c>
      <c r="M424" t="s">
        <v>27</v>
      </c>
      <c r="N424" t="s">
        <v>1090</v>
      </c>
      <c r="O424" t="s">
        <v>694</v>
      </c>
      <c r="P424" t="s">
        <v>40</v>
      </c>
      <c r="Q424" t="s">
        <v>61</v>
      </c>
      <c r="R424" t="s">
        <v>40</v>
      </c>
      <c r="S424" s="4">
        <v>44804</v>
      </c>
      <c r="T424" t="s">
        <v>62</v>
      </c>
      <c r="U424" s="4">
        <v>44804</v>
      </c>
      <c r="V424" t="s">
        <v>63</v>
      </c>
    </row>
    <row r="425" spans="1:22">
      <c r="A425" t="s">
        <v>1610</v>
      </c>
      <c r="B425" t="s">
        <v>30</v>
      </c>
      <c r="C425" s="4">
        <v>44774</v>
      </c>
      <c r="D425" s="4">
        <v>44804</v>
      </c>
      <c r="E425" t="s">
        <v>31</v>
      </c>
      <c r="F425" t="s">
        <v>55</v>
      </c>
      <c r="G425" t="s">
        <v>83</v>
      </c>
      <c r="H425" t="s">
        <v>132</v>
      </c>
      <c r="I425" t="s">
        <v>133</v>
      </c>
      <c r="J425" t="s">
        <v>36</v>
      </c>
      <c r="K425" t="s">
        <v>86</v>
      </c>
      <c r="L425" t="s">
        <v>50</v>
      </c>
      <c r="M425" t="s">
        <v>27</v>
      </c>
      <c r="N425" t="s">
        <v>40</v>
      </c>
      <c r="O425" t="s">
        <v>134</v>
      </c>
      <c r="P425" t="s">
        <v>40</v>
      </c>
      <c r="Q425" t="s">
        <v>89</v>
      </c>
      <c r="R425" t="s">
        <v>40</v>
      </c>
      <c r="S425" s="4">
        <v>44804</v>
      </c>
      <c r="T425" t="s">
        <v>90</v>
      </c>
      <c r="U425" s="4">
        <v>44804</v>
      </c>
      <c r="V425" t="s">
        <v>434</v>
      </c>
    </row>
    <row r="426" spans="1:22">
      <c r="A426" t="s">
        <v>1611</v>
      </c>
      <c r="B426" t="s">
        <v>30</v>
      </c>
      <c r="C426" s="4">
        <v>44774</v>
      </c>
      <c r="D426" s="4">
        <v>44804</v>
      </c>
      <c r="E426" t="s">
        <v>45</v>
      </c>
      <c r="F426" t="s">
        <v>136</v>
      </c>
      <c r="G426" t="s">
        <v>83</v>
      </c>
      <c r="H426" t="s">
        <v>1612</v>
      </c>
      <c r="I426" t="s">
        <v>1613</v>
      </c>
      <c r="J426" t="s">
        <v>36</v>
      </c>
      <c r="K426" t="s">
        <v>37</v>
      </c>
      <c r="L426" t="s">
        <v>50</v>
      </c>
      <c r="M426" t="s">
        <v>27</v>
      </c>
      <c r="N426" t="s">
        <v>40</v>
      </c>
      <c r="O426" t="s">
        <v>47</v>
      </c>
      <c r="P426" t="s">
        <v>40</v>
      </c>
      <c r="Q426" t="s">
        <v>51</v>
      </c>
      <c r="R426" t="s">
        <v>40</v>
      </c>
      <c r="S426" s="4">
        <v>44804</v>
      </c>
      <c r="T426" t="s">
        <v>52</v>
      </c>
      <c r="U426" s="4">
        <v>44804</v>
      </c>
      <c r="V426" t="s">
        <v>53</v>
      </c>
    </row>
    <row r="427" spans="1:22">
      <c r="A427" t="s">
        <v>1614</v>
      </c>
      <c r="B427" t="s">
        <v>30</v>
      </c>
      <c r="C427" s="4">
        <v>44774</v>
      </c>
      <c r="D427" s="4">
        <v>44804</v>
      </c>
      <c r="E427" t="s">
        <v>92</v>
      </c>
      <c r="F427" t="s">
        <v>336</v>
      </c>
      <c r="G427" t="s">
        <v>906</v>
      </c>
      <c r="H427" t="s">
        <v>1615</v>
      </c>
      <c r="I427" t="s">
        <v>1616</v>
      </c>
      <c r="J427" t="s">
        <v>36</v>
      </c>
      <c r="K427" t="s">
        <v>37</v>
      </c>
      <c r="L427" t="s">
        <v>1617</v>
      </c>
      <c r="M427" t="s">
        <v>27</v>
      </c>
      <c r="N427" t="s">
        <v>83</v>
      </c>
      <c r="O427" t="s">
        <v>1618</v>
      </c>
      <c r="P427" t="s">
        <v>40</v>
      </c>
      <c r="Q427" t="s">
        <v>216</v>
      </c>
      <c r="R427" t="s">
        <v>40</v>
      </c>
      <c r="S427" s="4">
        <v>44804</v>
      </c>
      <c r="T427" t="s">
        <v>217</v>
      </c>
      <c r="U427" s="4">
        <v>44804</v>
      </c>
      <c r="V427" t="s">
        <v>63</v>
      </c>
    </row>
    <row r="428" spans="1:22">
      <c r="A428" t="s">
        <v>1619</v>
      </c>
      <c r="B428" t="s">
        <v>30</v>
      </c>
      <c r="C428" s="4">
        <v>44774</v>
      </c>
      <c r="D428" s="4">
        <v>44804</v>
      </c>
      <c r="E428" t="s">
        <v>81</v>
      </c>
      <c r="F428" t="s">
        <v>260</v>
      </c>
      <c r="G428" t="s">
        <v>106</v>
      </c>
      <c r="H428" t="s">
        <v>1620</v>
      </c>
      <c r="I428" t="s">
        <v>1621</v>
      </c>
      <c r="J428" t="s">
        <v>36</v>
      </c>
      <c r="K428" t="s">
        <v>37</v>
      </c>
      <c r="L428" t="s">
        <v>1622</v>
      </c>
      <c r="M428" t="s">
        <v>27</v>
      </c>
      <c r="N428" t="s">
        <v>40</v>
      </c>
      <c r="O428" t="s">
        <v>40</v>
      </c>
      <c r="P428" t="s">
        <v>40</v>
      </c>
      <c r="Q428" t="s">
        <v>292</v>
      </c>
      <c r="R428" t="s">
        <v>40</v>
      </c>
      <c r="S428" s="4">
        <v>44804</v>
      </c>
      <c r="T428" t="s">
        <v>293</v>
      </c>
      <c r="U428" s="4">
        <v>44804</v>
      </c>
      <c r="V428" t="s">
        <v>425</v>
      </c>
    </row>
    <row r="429" spans="1:22">
      <c r="A429" t="s">
        <v>1623</v>
      </c>
      <c r="B429" t="s">
        <v>30</v>
      </c>
      <c r="C429" s="4">
        <v>44774</v>
      </c>
      <c r="D429" s="4">
        <v>44804</v>
      </c>
      <c r="E429" t="s">
        <v>81</v>
      </c>
      <c r="F429" t="s">
        <v>114</v>
      </c>
      <c r="G429" t="s">
        <v>242</v>
      </c>
      <c r="H429" t="s">
        <v>1095</v>
      </c>
      <c r="I429" t="s">
        <v>1096</v>
      </c>
      <c r="J429" t="s">
        <v>36</v>
      </c>
      <c r="K429" t="s">
        <v>86</v>
      </c>
      <c r="L429" t="s">
        <v>50</v>
      </c>
      <c r="M429" t="s">
        <v>27</v>
      </c>
      <c r="N429" t="s">
        <v>250</v>
      </c>
      <c r="O429" t="s">
        <v>242</v>
      </c>
      <c r="P429" t="s">
        <v>40</v>
      </c>
      <c r="Q429" t="s">
        <v>61</v>
      </c>
      <c r="R429" t="s">
        <v>40</v>
      </c>
      <c r="S429" s="4">
        <v>44804</v>
      </c>
      <c r="T429" t="s">
        <v>62</v>
      </c>
      <c r="U429" s="4">
        <v>44804</v>
      </c>
      <c r="V429" t="s">
        <v>63</v>
      </c>
    </row>
    <row r="430" spans="1:22">
      <c r="A430" t="s">
        <v>1624</v>
      </c>
      <c r="B430" t="s">
        <v>30</v>
      </c>
      <c r="C430" s="4">
        <v>44774</v>
      </c>
      <c r="D430" s="4">
        <v>44804</v>
      </c>
      <c r="E430" t="s">
        <v>81</v>
      </c>
      <c r="F430" t="s">
        <v>82</v>
      </c>
      <c r="G430" t="s">
        <v>47</v>
      </c>
      <c r="H430" t="s">
        <v>483</v>
      </c>
      <c r="I430" t="s">
        <v>484</v>
      </c>
      <c r="J430" t="s">
        <v>36</v>
      </c>
      <c r="K430" t="s">
        <v>37</v>
      </c>
      <c r="L430" t="s">
        <v>50</v>
      </c>
      <c r="M430" t="s">
        <v>27</v>
      </c>
      <c r="N430" t="s">
        <v>1625</v>
      </c>
      <c r="O430" t="s">
        <v>47</v>
      </c>
      <c r="P430" t="s">
        <v>40</v>
      </c>
      <c r="Q430" t="s">
        <v>271</v>
      </c>
      <c r="R430" t="s">
        <v>40</v>
      </c>
      <c r="S430" s="4">
        <v>44804</v>
      </c>
      <c r="T430" t="s">
        <v>272</v>
      </c>
      <c r="U430" s="4">
        <v>44804</v>
      </c>
      <c r="V430" t="s">
        <v>63</v>
      </c>
    </row>
    <row r="431" spans="1:22">
      <c r="A431" t="s">
        <v>1626</v>
      </c>
      <c r="B431" t="s">
        <v>30</v>
      </c>
      <c r="C431" s="4">
        <v>44774</v>
      </c>
      <c r="D431" s="4">
        <v>44804</v>
      </c>
      <c r="E431" t="s">
        <v>81</v>
      </c>
      <c r="F431" t="s">
        <v>1274</v>
      </c>
      <c r="G431" t="s">
        <v>242</v>
      </c>
      <c r="H431" t="s">
        <v>1627</v>
      </c>
      <c r="I431" t="s">
        <v>1628</v>
      </c>
      <c r="J431" t="s">
        <v>36</v>
      </c>
      <c r="K431" t="s">
        <v>37</v>
      </c>
      <c r="L431" t="s">
        <v>50</v>
      </c>
      <c r="M431" t="s">
        <v>27</v>
      </c>
      <c r="N431" t="s">
        <v>242</v>
      </c>
      <c r="O431" t="s">
        <v>242</v>
      </c>
      <c r="P431" t="s">
        <v>40</v>
      </c>
      <c r="Q431" t="s">
        <v>61</v>
      </c>
      <c r="R431" t="s">
        <v>40</v>
      </c>
      <c r="S431" s="4">
        <v>44804</v>
      </c>
      <c r="T431" t="s">
        <v>62</v>
      </c>
      <c r="U431" s="4">
        <v>44804</v>
      </c>
      <c r="V431" t="s">
        <v>148</v>
      </c>
    </row>
    <row r="432" spans="1:22">
      <c r="A432" t="s">
        <v>1629</v>
      </c>
      <c r="B432" t="s">
        <v>30</v>
      </c>
      <c r="C432" s="4">
        <v>44774</v>
      </c>
      <c r="D432" s="4">
        <v>44804</v>
      </c>
      <c r="E432" t="s">
        <v>81</v>
      </c>
      <c r="F432" t="s">
        <v>246</v>
      </c>
      <c r="G432" t="s">
        <v>83</v>
      </c>
      <c r="H432" t="s">
        <v>1630</v>
      </c>
      <c r="I432" t="s">
        <v>1631</v>
      </c>
      <c r="J432" t="s">
        <v>36</v>
      </c>
      <c r="K432" t="s">
        <v>37</v>
      </c>
      <c r="L432" t="s">
        <v>50</v>
      </c>
      <c r="M432" t="s">
        <v>27</v>
      </c>
      <c r="N432" t="s">
        <v>992</v>
      </c>
      <c r="O432" t="s">
        <v>40</v>
      </c>
      <c r="P432" t="s">
        <v>40</v>
      </c>
      <c r="Q432" t="s">
        <v>251</v>
      </c>
      <c r="R432" t="s">
        <v>40</v>
      </c>
      <c r="S432" s="4">
        <v>44804</v>
      </c>
      <c r="T432" t="s">
        <v>252</v>
      </c>
      <c r="U432" s="4">
        <v>44804</v>
      </c>
      <c r="V432" t="s">
        <v>43</v>
      </c>
    </row>
    <row r="433" spans="1:22">
      <c r="A433" t="s">
        <v>1632</v>
      </c>
      <c r="B433" t="s">
        <v>30</v>
      </c>
      <c r="C433" s="4">
        <v>44774</v>
      </c>
      <c r="D433" s="4">
        <v>44804</v>
      </c>
      <c r="E433" t="s">
        <v>45</v>
      </c>
      <c r="F433" t="s">
        <v>46</v>
      </c>
      <c r="G433" t="s">
        <v>83</v>
      </c>
      <c r="H433" t="s">
        <v>1633</v>
      </c>
      <c r="I433" t="s">
        <v>1634</v>
      </c>
      <c r="J433" t="s">
        <v>36</v>
      </c>
      <c r="K433" t="s">
        <v>37</v>
      </c>
      <c r="L433" t="s">
        <v>1635</v>
      </c>
      <c r="M433" t="s">
        <v>27</v>
      </c>
      <c r="N433" t="s">
        <v>40</v>
      </c>
      <c r="O433" t="s">
        <v>83</v>
      </c>
      <c r="P433" t="s">
        <v>40</v>
      </c>
      <c r="Q433" t="s">
        <v>51</v>
      </c>
      <c r="R433" t="s">
        <v>40</v>
      </c>
      <c r="S433" s="4">
        <v>44804</v>
      </c>
      <c r="T433" t="s">
        <v>52</v>
      </c>
      <c r="U433" s="4">
        <v>44804</v>
      </c>
      <c r="V433" t="s">
        <v>53</v>
      </c>
    </row>
    <row r="434" spans="1:22">
      <c r="A434" t="s">
        <v>1636</v>
      </c>
      <c r="B434" t="s">
        <v>30</v>
      </c>
      <c r="C434" s="4">
        <v>44774</v>
      </c>
      <c r="D434" s="4">
        <v>44804</v>
      </c>
      <c r="E434" t="s">
        <v>81</v>
      </c>
      <c r="F434" t="s">
        <v>219</v>
      </c>
      <c r="G434" t="s">
        <v>1343</v>
      </c>
      <c r="H434" t="s">
        <v>1344</v>
      </c>
      <c r="I434" t="s">
        <v>1637</v>
      </c>
      <c r="J434" t="s">
        <v>36</v>
      </c>
      <c r="K434" t="s">
        <v>37</v>
      </c>
      <c r="L434" t="s">
        <v>1638</v>
      </c>
      <c r="M434" t="s">
        <v>27</v>
      </c>
      <c r="N434" t="s">
        <v>1639</v>
      </c>
      <c r="O434" t="s">
        <v>1346</v>
      </c>
      <c r="P434" t="s">
        <v>40</v>
      </c>
      <c r="Q434" t="s">
        <v>292</v>
      </c>
      <c r="R434" t="s">
        <v>40</v>
      </c>
      <c r="S434" s="4">
        <v>44804</v>
      </c>
      <c r="T434" t="s">
        <v>293</v>
      </c>
      <c r="U434" s="4">
        <v>44804</v>
      </c>
      <c r="V434" t="s">
        <v>63</v>
      </c>
    </row>
    <row r="435" spans="1:22">
      <c r="A435" t="s">
        <v>1640</v>
      </c>
      <c r="B435" t="s">
        <v>30</v>
      </c>
      <c r="C435" s="4">
        <v>44774</v>
      </c>
      <c r="D435" s="4">
        <v>44804</v>
      </c>
      <c r="E435" t="s">
        <v>31</v>
      </c>
      <c r="F435" t="s">
        <v>157</v>
      </c>
      <c r="G435" t="s">
        <v>987</v>
      </c>
      <c r="H435" t="s">
        <v>988</v>
      </c>
      <c r="I435" t="s">
        <v>989</v>
      </c>
      <c r="J435" t="s">
        <v>36</v>
      </c>
      <c r="K435" t="s">
        <v>37</v>
      </c>
      <c r="L435" t="s">
        <v>160</v>
      </c>
      <c r="M435" t="s">
        <v>27</v>
      </c>
      <c r="N435" t="s">
        <v>258</v>
      </c>
      <c r="O435" t="s">
        <v>990</v>
      </c>
      <c r="P435" t="s">
        <v>40</v>
      </c>
      <c r="Q435" t="s">
        <v>41</v>
      </c>
      <c r="R435" t="s">
        <v>40</v>
      </c>
      <c r="S435" s="4">
        <v>44804</v>
      </c>
      <c r="T435" t="s">
        <v>42</v>
      </c>
      <c r="U435" s="4">
        <v>44804</v>
      </c>
      <c r="V435" t="s">
        <v>63</v>
      </c>
    </row>
    <row r="436" spans="1:22">
      <c r="A436" t="s">
        <v>1641</v>
      </c>
      <c r="B436" t="s">
        <v>30</v>
      </c>
      <c r="C436" s="4">
        <v>44774</v>
      </c>
      <c r="D436" s="4">
        <v>44804</v>
      </c>
      <c r="E436" t="s">
        <v>45</v>
      </c>
      <c r="F436" t="s">
        <v>1642</v>
      </c>
      <c r="G436" t="s">
        <v>83</v>
      </c>
      <c r="H436" t="s">
        <v>1643</v>
      </c>
      <c r="I436" t="s">
        <v>1644</v>
      </c>
      <c r="J436" t="s">
        <v>36</v>
      </c>
      <c r="K436" t="s">
        <v>37</v>
      </c>
      <c r="L436" t="s">
        <v>1645</v>
      </c>
      <c r="M436" t="s">
        <v>27</v>
      </c>
      <c r="N436" t="s">
        <v>83</v>
      </c>
      <c r="O436" t="s">
        <v>83</v>
      </c>
      <c r="P436" t="s">
        <v>40</v>
      </c>
      <c r="Q436" t="s">
        <v>1033</v>
      </c>
      <c r="R436" t="s">
        <v>40</v>
      </c>
      <c r="S436" s="4">
        <v>44804</v>
      </c>
      <c r="T436" t="s">
        <v>1034</v>
      </c>
      <c r="U436" s="4">
        <v>44804</v>
      </c>
      <c r="V436" t="s">
        <v>148</v>
      </c>
    </row>
    <row r="437" spans="1:22">
      <c r="A437" t="s">
        <v>1646</v>
      </c>
      <c r="B437" t="s">
        <v>30</v>
      </c>
      <c r="C437" s="4">
        <v>44774</v>
      </c>
      <c r="D437" s="4">
        <v>44804</v>
      </c>
      <c r="E437" t="s">
        <v>45</v>
      </c>
      <c r="F437" t="s">
        <v>72</v>
      </c>
      <c r="G437" t="s">
        <v>1144</v>
      </c>
      <c r="H437" t="s">
        <v>1145</v>
      </c>
      <c r="I437" t="s">
        <v>1146</v>
      </c>
      <c r="J437" t="s">
        <v>36</v>
      </c>
      <c r="K437" t="s">
        <v>37</v>
      </c>
      <c r="L437" t="s">
        <v>1147</v>
      </c>
      <c r="M437" t="s">
        <v>27</v>
      </c>
      <c r="N437" t="s">
        <v>40</v>
      </c>
      <c r="O437" t="s">
        <v>106</v>
      </c>
      <c r="P437" t="s">
        <v>40</v>
      </c>
      <c r="Q437" t="s">
        <v>77</v>
      </c>
      <c r="R437" t="s">
        <v>40</v>
      </c>
      <c r="S437" s="4">
        <v>44804</v>
      </c>
      <c r="T437" t="s">
        <v>78</v>
      </c>
      <c r="U437" s="4">
        <v>44804</v>
      </c>
      <c r="V437" t="s">
        <v>407</v>
      </c>
    </row>
    <row r="438" spans="1:22">
      <c r="A438" t="s">
        <v>1647</v>
      </c>
      <c r="B438" t="s">
        <v>30</v>
      </c>
      <c r="C438" s="4">
        <v>44774</v>
      </c>
      <c r="D438" s="4">
        <v>44804</v>
      </c>
      <c r="E438" t="s">
        <v>31</v>
      </c>
      <c r="F438" t="s">
        <v>332</v>
      </c>
      <c r="G438" t="s">
        <v>83</v>
      </c>
      <c r="H438" t="s">
        <v>1648</v>
      </c>
      <c r="I438" t="s">
        <v>1649</v>
      </c>
      <c r="J438" t="s">
        <v>36</v>
      </c>
      <c r="K438" t="s">
        <v>37</v>
      </c>
      <c r="L438" t="s">
        <v>1650</v>
      </c>
      <c r="M438" t="s">
        <v>27</v>
      </c>
      <c r="N438" t="s">
        <v>167</v>
      </c>
      <c r="O438" t="s">
        <v>1651</v>
      </c>
      <c r="P438" t="s">
        <v>40</v>
      </c>
      <c r="Q438" t="s">
        <v>200</v>
      </c>
      <c r="R438" t="s">
        <v>40</v>
      </c>
      <c r="S438" s="4">
        <v>44804</v>
      </c>
      <c r="T438" t="s">
        <v>201</v>
      </c>
      <c r="U438" s="4">
        <v>44804</v>
      </c>
      <c r="V438" t="s">
        <v>63</v>
      </c>
    </row>
    <row r="439" spans="1:22">
      <c r="A439" t="s">
        <v>1652</v>
      </c>
      <c r="B439" t="s">
        <v>30</v>
      </c>
      <c r="C439" s="4">
        <v>44774</v>
      </c>
      <c r="D439" s="4">
        <v>44804</v>
      </c>
      <c r="E439" t="s">
        <v>45</v>
      </c>
      <c r="F439" t="s">
        <v>1653</v>
      </c>
      <c r="G439" t="s">
        <v>83</v>
      </c>
      <c r="H439" t="s">
        <v>1654</v>
      </c>
      <c r="I439" t="s">
        <v>1655</v>
      </c>
      <c r="J439" t="s">
        <v>36</v>
      </c>
      <c r="K439" t="s">
        <v>37</v>
      </c>
      <c r="L439" t="s">
        <v>1656</v>
      </c>
      <c r="M439" t="s">
        <v>27</v>
      </c>
      <c r="N439" t="s">
        <v>40</v>
      </c>
      <c r="O439" t="s">
        <v>40</v>
      </c>
      <c r="P439" t="s">
        <v>40</v>
      </c>
      <c r="Q439" t="s">
        <v>1033</v>
      </c>
      <c r="R439" t="s">
        <v>40</v>
      </c>
      <c r="S439" s="4">
        <v>44804</v>
      </c>
      <c r="T439" t="s">
        <v>1034</v>
      </c>
      <c r="U439" s="4">
        <v>44804</v>
      </c>
      <c r="V439" t="s">
        <v>425</v>
      </c>
    </row>
    <row r="440" spans="1:22">
      <c r="A440" t="s">
        <v>1657</v>
      </c>
      <c r="B440" t="s">
        <v>30</v>
      </c>
      <c r="C440" s="4">
        <v>44774</v>
      </c>
      <c r="D440" s="4">
        <v>44804</v>
      </c>
      <c r="E440" t="s">
        <v>45</v>
      </c>
      <c r="F440" t="s">
        <v>46</v>
      </c>
      <c r="G440" t="s">
        <v>69</v>
      </c>
      <c r="H440" t="s">
        <v>1658</v>
      </c>
      <c r="I440" t="s">
        <v>1659</v>
      </c>
      <c r="J440" t="s">
        <v>36</v>
      </c>
      <c r="K440" t="s">
        <v>37</v>
      </c>
      <c r="L440" t="s">
        <v>68</v>
      </c>
      <c r="M440" t="s">
        <v>27</v>
      </c>
      <c r="N440" t="s">
        <v>106</v>
      </c>
      <c r="O440" t="s">
        <v>83</v>
      </c>
      <c r="P440" t="s">
        <v>40</v>
      </c>
      <c r="Q440" t="s">
        <v>51</v>
      </c>
      <c r="R440" t="s">
        <v>40</v>
      </c>
      <c r="S440" s="4">
        <v>44804</v>
      </c>
      <c r="T440" t="s">
        <v>52</v>
      </c>
      <c r="U440" s="4">
        <v>44804</v>
      </c>
      <c r="V440" t="s">
        <v>148</v>
      </c>
    </row>
    <row r="441" spans="1:22">
      <c r="A441" t="s">
        <v>1660</v>
      </c>
      <c r="B441" t="s">
        <v>30</v>
      </c>
      <c r="C441" s="4">
        <v>44774</v>
      </c>
      <c r="D441" s="4">
        <v>44804</v>
      </c>
      <c r="E441" t="s">
        <v>31</v>
      </c>
      <c r="F441" t="s">
        <v>55</v>
      </c>
      <c r="G441" t="s">
        <v>106</v>
      </c>
      <c r="H441" t="s">
        <v>286</v>
      </c>
      <c r="I441" t="s">
        <v>287</v>
      </c>
      <c r="J441" t="s">
        <v>36</v>
      </c>
      <c r="K441" t="s">
        <v>37</v>
      </c>
      <c r="L441" t="s">
        <v>288</v>
      </c>
      <c r="M441" t="s">
        <v>27</v>
      </c>
      <c r="N441" t="s">
        <v>106</v>
      </c>
      <c r="O441" t="s">
        <v>83</v>
      </c>
      <c r="P441" t="s">
        <v>40</v>
      </c>
      <c r="Q441" t="s">
        <v>61</v>
      </c>
      <c r="R441" t="s">
        <v>40</v>
      </c>
      <c r="S441" s="4">
        <v>44804</v>
      </c>
      <c r="T441" t="s">
        <v>62</v>
      </c>
      <c r="U441" s="4">
        <v>44804</v>
      </c>
      <c r="V441" t="s">
        <v>63</v>
      </c>
    </row>
    <row r="442" spans="1:22">
      <c r="A442" t="s">
        <v>1661</v>
      </c>
      <c r="B442" t="s">
        <v>30</v>
      </c>
      <c r="C442" s="4">
        <v>44774</v>
      </c>
      <c r="D442" s="4">
        <v>44804</v>
      </c>
      <c r="E442" t="s">
        <v>45</v>
      </c>
      <c r="F442" t="s">
        <v>72</v>
      </c>
      <c r="G442" t="s">
        <v>1209</v>
      </c>
      <c r="H442" t="s">
        <v>1210</v>
      </c>
      <c r="I442" t="s">
        <v>1211</v>
      </c>
      <c r="J442" t="s">
        <v>36</v>
      </c>
      <c r="K442" t="s">
        <v>37</v>
      </c>
      <c r="L442" t="s">
        <v>1212</v>
      </c>
      <c r="M442" t="s">
        <v>27</v>
      </c>
      <c r="N442" t="s">
        <v>40</v>
      </c>
      <c r="O442" t="s">
        <v>906</v>
      </c>
      <c r="P442" t="s">
        <v>40</v>
      </c>
      <c r="Q442" t="s">
        <v>77</v>
      </c>
      <c r="R442" t="s">
        <v>40</v>
      </c>
      <c r="S442" s="4">
        <v>44804</v>
      </c>
      <c r="T442" t="s">
        <v>78</v>
      </c>
      <c r="U442" s="4">
        <v>44804</v>
      </c>
      <c r="V442" t="s">
        <v>53</v>
      </c>
    </row>
    <row r="443" spans="1:22">
      <c r="A443" t="s">
        <v>1662</v>
      </c>
      <c r="B443" t="s">
        <v>30</v>
      </c>
      <c r="C443" s="4">
        <v>44774</v>
      </c>
      <c r="D443" s="4">
        <v>44804</v>
      </c>
      <c r="E443" t="s">
        <v>45</v>
      </c>
      <c r="F443" t="s">
        <v>72</v>
      </c>
      <c r="G443" t="s">
        <v>60</v>
      </c>
      <c r="H443" t="s">
        <v>1663</v>
      </c>
      <c r="I443" t="s">
        <v>1664</v>
      </c>
      <c r="J443" t="s">
        <v>36</v>
      </c>
      <c r="K443" t="s">
        <v>37</v>
      </c>
      <c r="L443" t="s">
        <v>1665</v>
      </c>
      <c r="M443" t="s">
        <v>27</v>
      </c>
      <c r="N443" t="s">
        <v>40</v>
      </c>
      <c r="O443" t="s">
        <v>501</v>
      </c>
      <c r="P443" t="s">
        <v>40</v>
      </c>
      <c r="Q443" t="s">
        <v>77</v>
      </c>
      <c r="R443" t="s">
        <v>40</v>
      </c>
      <c r="S443" s="4">
        <v>44804</v>
      </c>
      <c r="T443" t="s">
        <v>78</v>
      </c>
      <c r="U443" s="4">
        <v>44804</v>
      </c>
      <c r="V443" t="s">
        <v>407</v>
      </c>
    </row>
    <row r="444" spans="1:22">
      <c r="A444" t="s">
        <v>1666</v>
      </c>
      <c r="B444" t="s">
        <v>30</v>
      </c>
      <c r="C444" s="4">
        <v>44774</v>
      </c>
      <c r="D444" s="4">
        <v>44804</v>
      </c>
      <c r="E444" t="s">
        <v>81</v>
      </c>
      <c r="F444" t="s">
        <v>246</v>
      </c>
      <c r="G444" t="s">
        <v>56</v>
      </c>
      <c r="H444" t="s">
        <v>797</v>
      </c>
      <c r="I444" t="s">
        <v>798</v>
      </c>
      <c r="J444" t="s">
        <v>36</v>
      </c>
      <c r="K444" t="s">
        <v>37</v>
      </c>
      <c r="L444" t="s">
        <v>799</v>
      </c>
      <c r="M444" t="s">
        <v>27</v>
      </c>
      <c r="N444" t="s">
        <v>258</v>
      </c>
      <c r="O444" t="s">
        <v>795</v>
      </c>
      <c r="P444" t="s">
        <v>40</v>
      </c>
      <c r="Q444" t="s">
        <v>251</v>
      </c>
      <c r="R444" t="s">
        <v>40</v>
      </c>
      <c r="S444" s="4">
        <v>44804</v>
      </c>
      <c r="T444" t="s">
        <v>252</v>
      </c>
      <c r="U444" s="4">
        <v>44804</v>
      </c>
      <c r="V444" t="s">
        <v>63</v>
      </c>
    </row>
    <row r="445" spans="1:22">
      <c r="A445" t="s">
        <v>1667</v>
      </c>
      <c r="B445" t="s">
        <v>30</v>
      </c>
      <c r="C445" s="4">
        <v>44774</v>
      </c>
      <c r="D445" s="4">
        <v>44804</v>
      </c>
      <c r="E445" t="s">
        <v>81</v>
      </c>
      <c r="F445" t="s">
        <v>102</v>
      </c>
      <c r="G445" t="s">
        <v>83</v>
      </c>
      <c r="H445" t="s">
        <v>1424</v>
      </c>
      <c r="I445" t="s">
        <v>1425</v>
      </c>
      <c r="J445" t="s">
        <v>36</v>
      </c>
      <c r="K445" t="s">
        <v>37</v>
      </c>
      <c r="L445" t="s">
        <v>742</v>
      </c>
      <c r="M445" t="s">
        <v>27</v>
      </c>
      <c r="N445" t="s">
        <v>40</v>
      </c>
      <c r="O445" t="s">
        <v>83</v>
      </c>
      <c r="P445" t="s">
        <v>40</v>
      </c>
      <c r="Q445" t="s">
        <v>61</v>
      </c>
      <c r="R445" t="s">
        <v>40</v>
      </c>
      <c r="S445" s="4">
        <v>44804</v>
      </c>
      <c r="T445" t="s">
        <v>62</v>
      </c>
      <c r="U445" s="4">
        <v>44804</v>
      </c>
      <c r="V445" t="s">
        <v>53</v>
      </c>
    </row>
    <row r="446" spans="1:22">
      <c r="A446" t="s">
        <v>1668</v>
      </c>
      <c r="B446" t="s">
        <v>30</v>
      </c>
      <c r="C446" s="4">
        <v>44774</v>
      </c>
      <c r="D446" s="4">
        <v>44804</v>
      </c>
      <c r="E446" t="s">
        <v>45</v>
      </c>
      <c r="F446" t="s">
        <v>142</v>
      </c>
      <c r="G446" t="s">
        <v>106</v>
      </c>
      <c r="H446" t="s">
        <v>1669</v>
      </c>
      <c r="I446" t="s">
        <v>1670</v>
      </c>
      <c r="J446" t="s">
        <v>36</v>
      </c>
      <c r="K446" t="s">
        <v>37</v>
      </c>
      <c r="L446" t="s">
        <v>76</v>
      </c>
      <c r="M446" t="s">
        <v>27</v>
      </c>
      <c r="N446" t="s">
        <v>106</v>
      </c>
      <c r="O446" t="s">
        <v>83</v>
      </c>
      <c r="P446" t="s">
        <v>40</v>
      </c>
      <c r="Q446" t="s">
        <v>146</v>
      </c>
      <c r="R446" t="s">
        <v>40</v>
      </c>
      <c r="S446" s="4">
        <v>44804</v>
      </c>
      <c r="T446" t="s">
        <v>147</v>
      </c>
      <c r="U446" s="4">
        <v>44804</v>
      </c>
      <c r="V446" t="s">
        <v>63</v>
      </c>
    </row>
    <row r="447" spans="1:22">
      <c r="A447" t="s">
        <v>1671</v>
      </c>
      <c r="B447" t="s">
        <v>30</v>
      </c>
      <c r="C447" s="4">
        <v>44774</v>
      </c>
      <c r="D447" s="4">
        <v>44804</v>
      </c>
      <c r="E447" t="s">
        <v>81</v>
      </c>
      <c r="F447" t="s">
        <v>219</v>
      </c>
      <c r="G447" t="s">
        <v>109</v>
      </c>
      <c r="H447" t="s">
        <v>1672</v>
      </c>
      <c r="I447" t="s">
        <v>1673</v>
      </c>
      <c r="J447" t="s">
        <v>36</v>
      </c>
      <c r="K447" t="s">
        <v>86</v>
      </c>
      <c r="L447" t="s">
        <v>1674</v>
      </c>
      <c r="M447" t="s">
        <v>27</v>
      </c>
      <c r="N447" t="s">
        <v>166</v>
      </c>
      <c r="O447" t="s">
        <v>921</v>
      </c>
      <c r="P447" t="s">
        <v>40</v>
      </c>
      <c r="Q447" t="s">
        <v>129</v>
      </c>
      <c r="R447" t="s">
        <v>40</v>
      </c>
      <c r="S447" s="4">
        <v>44804</v>
      </c>
      <c r="T447" t="s">
        <v>130</v>
      </c>
      <c r="U447" s="4">
        <v>44804</v>
      </c>
      <c r="V447" t="s">
        <v>148</v>
      </c>
    </row>
    <row r="448" spans="1:22">
      <c r="A448" t="s">
        <v>1675</v>
      </c>
      <c r="B448" t="s">
        <v>30</v>
      </c>
      <c r="C448" s="4">
        <v>44774</v>
      </c>
      <c r="D448" s="4">
        <v>44804</v>
      </c>
      <c r="E448" t="s">
        <v>45</v>
      </c>
      <c r="F448" t="s">
        <v>378</v>
      </c>
      <c r="G448" t="s">
        <v>83</v>
      </c>
      <c r="H448" t="s">
        <v>124</v>
      </c>
      <c r="I448" t="s">
        <v>1676</v>
      </c>
      <c r="J448" t="s">
        <v>36</v>
      </c>
      <c r="K448" t="s">
        <v>37</v>
      </c>
      <c r="L448" t="s">
        <v>381</v>
      </c>
      <c r="M448" t="s">
        <v>27</v>
      </c>
      <c r="N448" t="s">
        <v>73</v>
      </c>
      <c r="O448" t="s">
        <v>127</v>
      </c>
      <c r="P448" t="s">
        <v>40</v>
      </c>
      <c r="Q448" t="s">
        <v>129</v>
      </c>
      <c r="R448" t="s">
        <v>40</v>
      </c>
      <c r="S448" s="4">
        <v>44804</v>
      </c>
      <c r="T448" t="s">
        <v>130</v>
      </c>
      <c r="U448" s="4">
        <v>44804</v>
      </c>
      <c r="V448" t="s">
        <v>70</v>
      </c>
    </row>
    <row r="449" spans="1:22">
      <c r="A449" t="s">
        <v>1677</v>
      </c>
      <c r="B449" t="s">
        <v>30</v>
      </c>
      <c r="C449" s="4">
        <v>44774</v>
      </c>
      <c r="D449" s="4">
        <v>44804</v>
      </c>
      <c r="E449" t="s">
        <v>45</v>
      </c>
      <c r="F449" t="s">
        <v>378</v>
      </c>
      <c r="G449" t="s">
        <v>458</v>
      </c>
      <c r="H449" t="s">
        <v>1678</v>
      </c>
      <c r="I449" t="s">
        <v>1679</v>
      </c>
      <c r="J449" t="s">
        <v>36</v>
      </c>
      <c r="K449" t="s">
        <v>37</v>
      </c>
      <c r="L449" t="s">
        <v>1680</v>
      </c>
      <c r="M449" t="s">
        <v>27</v>
      </c>
      <c r="N449" t="s">
        <v>1451</v>
      </c>
      <c r="O449" t="s">
        <v>361</v>
      </c>
      <c r="P449" t="s">
        <v>40</v>
      </c>
      <c r="Q449" t="s">
        <v>129</v>
      </c>
      <c r="R449" t="s">
        <v>40</v>
      </c>
      <c r="S449" s="4">
        <v>44804</v>
      </c>
      <c r="T449" t="s">
        <v>130</v>
      </c>
      <c r="U449" s="4">
        <v>44804</v>
      </c>
      <c r="V449" t="s">
        <v>63</v>
      </c>
    </row>
    <row r="450" spans="1:22">
      <c r="A450" t="s">
        <v>1681</v>
      </c>
      <c r="B450" t="s">
        <v>30</v>
      </c>
      <c r="C450" s="4">
        <v>44774</v>
      </c>
      <c r="D450" s="4">
        <v>44804</v>
      </c>
      <c r="E450" t="s">
        <v>45</v>
      </c>
      <c r="F450" t="s">
        <v>72</v>
      </c>
      <c r="G450" t="s">
        <v>65</v>
      </c>
      <c r="H450" t="s">
        <v>1682</v>
      </c>
      <c r="I450" t="s">
        <v>1683</v>
      </c>
      <c r="J450" t="s">
        <v>36</v>
      </c>
      <c r="K450" t="s">
        <v>37</v>
      </c>
      <c r="L450" t="s">
        <v>76</v>
      </c>
      <c r="M450" t="s">
        <v>27</v>
      </c>
      <c r="N450" t="s">
        <v>40</v>
      </c>
      <c r="O450" t="s">
        <v>191</v>
      </c>
      <c r="P450" t="s">
        <v>40</v>
      </c>
      <c r="Q450" t="s">
        <v>77</v>
      </c>
      <c r="R450" t="s">
        <v>40</v>
      </c>
      <c r="S450" s="4">
        <v>44804</v>
      </c>
      <c r="T450" t="s">
        <v>78</v>
      </c>
      <c r="U450" s="4">
        <v>44804</v>
      </c>
      <c r="V450" t="s">
        <v>53</v>
      </c>
    </row>
    <row r="451" spans="1:22">
      <c r="A451" t="s">
        <v>1684</v>
      </c>
      <c r="B451" t="s">
        <v>30</v>
      </c>
      <c r="C451" s="4">
        <v>44774</v>
      </c>
      <c r="D451" s="4">
        <v>44804</v>
      </c>
      <c r="E451" t="s">
        <v>31</v>
      </c>
      <c r="F451" t="s">
        <v>157</v>
      </c>
      <c r="G451" t="s">
        <v>1174</v>
      </c>
      <c r="H451" t="s">
        <v>1539</v>
      </c>
      <c r="I451" t="s">
        <v>1540</v>
      </c>
      <c r="J451" t="s">
        <v>36</v>
      </c>
      <c r="K451" t="s">
        <v>86</v>
      </c>
      <c r="L451" t="s">
        <v>1410</v>
      </c>
      <c r="M451" t="s">
        <v>27</v>
      </c>
      <c r="N451" t="s">
        <v>1541</v>
      </c>
      <c r="O451" t="s">
        <v>311</v>
      </c>
      <c r="P451" t="s">
        <v>40</v>
      </c>
      <c r="Q451" t="s">
        <v>41</v>
      </c>
      <c r="R451" t="s">
        <v>40</v>
      </c>
      <c r="S451" s="4">
        <v>44804</v>
      </c>
      <c r="T451" t="s">
        <v>42</v>
      </c>
      <c r="U451" s="4">
        <v>44804</v>
      </c>
      <c r="V451" t="s">
        <v>785</v>
      </c>
    </row>
    <row r="452" spans="1:22">
      <c r="A452" t="s">
        <v>1685</v>
      </c>
      <c r="B452" t="s">
        <v>30</v>
      </c>
      <c r="C452" s="4">
        <v>44774</v>
      </c>
      <c r="D452" s="4">
        <v>44804</v>
      </c>
      <c r="E452" t="s">
        <v>31</v>
      </c>
      <c r="F452" t="s">
        <v>157</v>
      </c>
      <c r="G452" t="s">
        <v>1686</v>
      </c>
      <c r="H452" t="s">
        <v>1687</v>
      </c>
      <c r="I452" t="s">
        <v>1688</v>
      </c>
      <c r="J452" t="s">
        <v>36</v>
      </c>
      <c r="K452" t="s">
        <v>86</v>
      </c>
      <c r="L452" t="s">
        <v>160</v>
      </c>
      <c r="M452" t="s">
        <v>27</v>
      </c>
      <c r="N452" t="s">
        <v>1689</v>
      </c>
      <c r="O452" t="s">
        <v>1690</v>
      </c>
      <c r="P452" t="s">
        <v>40</v>
      </c>
      <c r="Q452" t="s">
        <v>41</v>
      </c>
      <c r="R452" t="s">
        <v>40</v>
      </c>
      <c r="S452" s="4">
        <v>44804</v>
      </c>
      <c r="T452" t="s">
        <v>42</v>
      </c>
      <c r="U452" s="4">
        <v>44804</v>
      </c>
      <c r="V452" t="s">
        <v>785</v>
      </c>
    </row>
    <row r="453" spans="1:22">
      <c r="A453" t="s">
        <v>1691</v>
      </c>
      <c r="B453" t="s">
        <v>30</v>
      </c>
      <c r="C453" s="4">
        <v>44774</v>
      </c>
      <c r="D453" s="4">
        <v>44804</v>
      </c>
      <c r="E453" t="s">
        <v>31</v>
      </c>
      <c r="F453" t="s">
        <v>157</v>
      </c>
      <c r="G453" t="s">
        <v>497</v>
      </c>
      <c r="H453" t="s">
        <v>1692</v>
      </c>
      <c r="I453" t="s">
        <v>1693</v>
      </c>
      <c r="J453" t="s">
        <v>36</v>
      </c>
      <c r="K453" t="s">
        <v>86</v>
      </c>
      <c r="L453" t="s">
        <v>1410</v>
      </c>
      <c r="M453" t="s">
        <v>27</v>
      </c>
      <c r="N453" t="s">
        <v>1694</v>
      </c>
      <c r="O453" t="s">
        <v>1695</v>
      </c>
      <c r="P453" t="s">
        <v>40</v>
      </c>
      <c r="Q453" t="s">
        <v>41</v>
      </c>
      <c r="R453" t="s">
        <v>40</v>
      </c>
      <c r="S453" s="4">
        <v>44804</v>
      </c>
      <c r="T453" t="s">
        <v>42</v>
      </c>
      <c r="U453" s="4">
        <v>44804</v>
      </c>
      <c r="V453" t="s">
        <v>783</v>
      </c>
    </row>
    <row r="454" spans="1:22">
      <c r="A454" t="s">
        <v>1696</v>
      </c>
      <c r="B454" t="s">
        <v>30</v>
      </c>
      <c r="C454" s="4">
        <v>44774</v>
      </c>
      <c r="D454" s="4">
        <v>44804</v>
      </c>
      <c r="E454" t="s">
        <v>92</v>
      </c>
      <c r="F454" t="s">
        <v>209</v>
      </c>
      <c r="G454" t="s">
        <v>83</v>
      </c>
      <c r="H454" t="s">
        <v>776</v>
      </c>
      <c r="I454" t="s">
        <v>133</v>
      </c>
      <c r="J454" t="s">
        <v>36</v>
      </c>
      <c r="K454" t="s">
        <v>86</v>
      </c>
      <c r="L454" t="s">
        <v>50</v>
      </c>
      <c r="M454" t="s">
        <v>27</v>
      </c>
      <c r="N454" t="s">
        <v>40</v>
      </c>
      <c r="O454" t="s">
        <v>40</v>
      </c>
      <c r="P454" t="s">
        <v>40</v>
      </c>
      <c r="Q454" t="s">
        <v>89</v>
      </c>
      <c r="R454" t="s">
        <v>40</v>
      </c>
      <c r="S454" s="4">
        <v>44804</v>
      </c>
      <c r="T454" t="s">
        <v>90</v>
      </c>
      <c r="U454" s="4">
        <v>44804</v>
      </c>
      <c r="V454" t="s">
        <v>790</v>
      </c>
    </row>
    <row r="455" spans="1:22">
      <c r="A455" t="s">
        <v>1697</v>
      </c>
      <c r="B455" t="s">
        <v>30</v>
      </c>
      <c r="C455" s="4">
        <v>44774</v>
      </c>
      <c r="D455" s="4">
        <v>44804</v>
      </c>
      <c r="E455" t="s">
        <v>81</v>
      </c>
      <c r="F455" t="s">
        <v>82</v>
      </c>
      <c r="G455" t="s">
        <v>56</v>
      </c>
      <c r="H455" t="s">
        <v>1698</v>
      </c>
      <c r="I455" t="s">
        <v>1699</v>
      </c>
      <c r="J455" t="s">
        <v>36</v>
      </c>
      <c r="K455" t="s">
        <v>37</v>
      </c>
      <c r="L455" t="s">
        <v>864</v>
      </c>
      <c r="M455" t="s">
        <v>27</v>
      </c>
      <c r="N455" t="s">
        <v>56</v>
      </c>
      <c r="O455" t="s">
        <v>65</v>
      </c>
      <c r="P455" t="s">
        <v>40</v>
      </c>
      <c r="Q455" t="s">
        <v>271</v>
      </c>
      <c r="R455" t="s">
        <v>40</v>
      </c>
      <c r="S455" s="4">
        <v>44804</v>
      </c>
      <c r="T455" t="s">
        <v>272</v>
      </c>
      <c r="U455" s="4">
        <v>44804</v>
      </c>
      <c r="V455" t="s">
        <v>783</v>
      </c>
    </row>
    <row r="456" spans="1:22">
      <c r="A456" t="s">
        <v>1700</v>
      </c>
      <c r="B456" t="s">
        <v>30</v>
      </c>
      <c r="C456" s="4">
        <v>44774</v>
      </c>
      <c r="D456" s="4">
        <v>44804</v>
      </c>
      <c r="E456" t="s">
        <v>81</v>
      </c>
      <c r="F456" t="s">
        <v>82</v>
      </c>
      <c r="G456" t="s">
        <v>83</v>
      </c>
      <c r="H456" t="s">
        <v>1701</v>
      </c>
      <c r="I456" t="s">
        <v>1702</v>
      </c>
      <c r="J456" t="s">
        <v>36</v>
      </c>
      <c r="K456" t="s">
        <v>37</v>
      </c>
      <c r="L456" t="s">
        <v>1190</v>
      </c>
      <c r="M456" t="s">
        <v>27</v>
      </c>
      <c r="N456" t="s">
        <v>83</v>
      </c>
      <c r="O456" t="s">
        <v>83</v>
      </c>
      <c r="P456" t="s">
        <v>40</v>
      </c>
      <c r="Q456" t="s">
        <v>271</v>
      </c>
      <c r="R456" t="s">
        <v>40</v>
      </c>
      <c r="S456" s="4">
        <v>44804</v>
      </c>
      <c r="T456" t="s">
        <v>272</v>
      </c>
      <c r="U456" s="4">
        <v>44804</v>
      </c>
      <c r="V456" t="s">
        <v>783</v>
      </c>
    </row>
    <row r="457" spans="1:22">
      <c r="A457" t="s">
        <v>1703</v>
      </c>
      <c r="B457" t="s">
        <v>30</v>
      </c>
      <c r="C457" s="4">
        <v>44774</v>
      </c>
      <c r="D457" s="4">
        <v>44804</v>
      </c>
      <c r="E457" t="s">
        <v>45</v>
      </c>
      <c r="F457" t="s">
        <v>46</v>
      </c>
      <c r="G457" t="s">
        <v>140</v>
      </c>
      <c r="H457" t="s">
        <v>661</v>
      </c>
      <c r="I457" t="s">
        <v>662</v>
      </c>
      <c r="J457" t="s">
        <v>36</v>
      </c>
      <c r="K457" t="s">
        <v>86</v>
      </c>
      <c r="L457" t="s">
        <v>359</v>
      </c>
      <c r="M457" t="s">
        <v>27</v>
      </c>
      <c r="N457" t="s">
        <v>40</v>
      </c>
      <c r="O457" t="s">
        <v>191</v>
      </c>
      <c r="P457" t="s">
        <v>40</v>
      </c>
      <c r="Q457" t="s">
        <v>51</v>
      </c>
      <c r="R457" t="s">
        <v>40</v>
      </c>
      <c r="S457" s="4">
        <v>44804</v>
      </c>
      <c r="T457" t="s">
        <v>52</v>
      </c>
      <c r="U457" s="4">
        <v>44804</v>
      </c>
      <c r="V457" t="s">
        <v>788</v>
      </c>
    </row>
    <row r="458" spans="1:22">
      <c r="A458" t="s">
        <v>1704</v>
      </c>
      <c r="B458" t="s">
        <v>30</v>
      </c>
      <c r="C458" s="4">
        <v>44774</v>
      </c>
      <c r="D458" s="4">
        <v>44804</v>
      </c>
      <c r="E458" t="s">
        <v>81</v>
      </c>
      <c r="F458" t="s">
        <v>82</v>
      </c>
      <c r="G458" t="s">
        <v>731</v>
      </c>
      <c r="H458" t="s">
        <v>1705</v>
      </c>
      <c r="I458" t="s">
        <v>1706</v>
      </c>
      <c r="J458" t="s">
        <v>36</v>
      </c>
      <c r="K458" t="s">
        <v>37</v>
      </c>
      <c r="L458" t="s">
        <v>160</v>
      </c>
      <c r="M458" t="s">
        <v>27</v>
      </c>
      <c r="N458" t="s">
        <v>56</v>
      </c>
      <c r="O458" t="s">
        <v>1502</v>
      </c>
      <c r="P458" t="s">
        <v>40</v>
      </c>
      <c r="Q458" t="s">
        <v>271</v>
      </c>
      <c r="R458" t="s">
        <v>40</v>
      </c>
      <c r="S458" s="4">
        <v>44804</v>
      </c>
      <c r="T458" t="s">
        <v>272</v>
      </c>
      <c r="U458" s="4">
        <v>44804</v>
      </c>
      <c r="V458" t="s">
        <v>785</v>
      </c>
    </row>
    <row r="459" spans="1:22">
      <c r="A459" t="s">
        <v>1707</v>
      </c>
      <c r="B459" t="s">
        <v>30</v>
      </c>
      <c r="C459" s="4">
        <v>44774</v>
      </c>
      <c r="D459" s="4">
        <v>44804</v>
      </c>
      <c r="E459" t="s">
        <v>45</v>
      </c>
      <c r="F459" t="s">
        <v>122</v>
      </c>
      <c r="G459" t="s">
        <v>203</v>
      </c>
      <c r="H459" t="s">
        <v>204</v>
      </c>
      <c r="I459" t="s">
        <v>205</v>
      </c>
      <c r="J459" t="s">
        <v>36</v>
      </c>
      <c r="K459" t="s">
        <v>86</v>
      </c>
      <c r="L459" t="s">
        <v>206</v>
      </c>
      <c r="M459" t="s">
        <v>27</v>
      </c>
      <c r="N459" t="s">
        <v>207</v>
      </c>
      <c r="O459" t="s">
        <v>40</v>
      </c>
      <c r="P459" t="s">
        <v>40</v>
      </c>
      <c r="Q459" t="s">
        <v>129</v>
      </c>
      <c r="R459" t="s">
        <v>40</v>
      </c>
      <c r="S459" s="4">
        <v>44804</v>
      </c>
      <c r="T459" t="s">
        <v>130</v>
      </c>
      <c r="U459" s="4">
        <v>44804</v>
      </c>
      <c r="V459" t="s">
        <v>812</v>
      </c>
    </row>
    <row r="460" spans="1:22">
      <c r="A460" t="s">
        <v>1708</v>
      </c>
      <c r="B460" t="s">
        <v>30</v>
      </c>
      <c r="C460" s="4">
        <v>44774</v>
      </c>
      <c r="D460" s="4">
        <v>44804</v>
      </c>
      <c r="E460" t="s">
        <v>81</v>
      </c>
      <c r="F460" t="s">
        <v>260</v>
      </c>
      <c r="G460" t="s">
        <v>65</v>
      </c>
      <c r="H460" t="s">
        <v>1604</v>
      </c>
      <c r="I460" t="s">
        <v>1605</v>
      </c>
      <c r="J460" t="s">
        <v>36</v>
      </c>
      <c r="K460" t="s">
        <v>37</v>
      </c>
      <c r="L460" t="s">
        <v>1606</v>
      </c>
      <c r="M460" t="s">
        <v>27</v>
      </c>
      <c r="N460" t="s">
        <v>40</v>
      </c>
      <c r="O460" t="s">
        <v>83</v>
      </c>
      <c r="P460" t="s">
        <v>40</v>
      </c>
      <c r="Q460" t="s">
        <v>292</v>
      </c>
      <c r="R460" t="s">
        <v>40</v>
      </c>
      <c r="S460" s="4">
        <v>44804</v>
      </c>
      <c r="T460" t="s">
        <v>293</v>
      </c>
      <c r="U460" s="4">
        <v>44804</v>
      </c>
      <c r="V460" t="s">
        <v>788</v>
      </c>
    </row>
    <row r="461" spans="1:22">
      <c r="A461" t="s">
        <v>1709</v>
      </c>
      <c r="B461" t="s">
        <v>30</v>
      </c>
      <c r="C461" s="4">
        <v>44774</v>
      </c>
      <c r="D461" s="4">
        <v>44804</v>
      </c>
      <c r="E461" t="s">
        <v>81</v>
      </c>
      <c r="F461" t="s">
        <v>260</v>
      </c>
      <c r="G461" t="s">
        <v>73</v>
      </c>
      <c r="H461" t="s">
        <v>453</v>
      </c>
      <c r="I461" t="s">
        <v>454</v>
      </c>
      <c r="J461" t="s">
        <v>36</v>
      </c>
      <c r="K461" t="s">
        <v>37</v>
      </c>
      <c r="L461" t="s">
        <v>455</v>
      </c>
      <c r="M461" t="s">
        <v>27</v>
      </c>
      <c r="N461" t="s">
        <v>40</v>
      </c>
      <c r="O461" t="s">
        <v>166</v>
      </c>
      <c r="P461" t="s">
        <v>40</v>
      </c>
      <c r="Q461" t="s">
        <v>292</v>
      </c>
      <c r="R461" t="s">
        <v>40</v>
      </c>
      <c r="S461" s="4">
        <v>44804</v>
      </c>
      <c r="T461" t="s">
        <v>293</v>
      </c>
      <c r="U461" s="4">
        <v>44804</v>
      </c>
      <c r="V461" t="s">
        <v>788</v>
      </c>
    </row>
    <row r="462" spans="1:22">
      <c r="A462" t="s">
        <v>1710</v>
      </c>
      <c r="B462" t="s">
        <v>30</v>
      </c>
      <c r="C462" s="4">
        <v>44774</v>
      </c>
      <c r="D462" s="4">
        <v>44804</v>
      </c>
      <c r="E462" t="s">
        <v>45</v>
      </c>
      <c r="F462" t="s">
        <v>136</v>
      </c>
      <c r="G462" t="s">
        <v>47</v>
      </c>
      <c r="H462" t="s">
        <v>1498</v>
      </c>
      <c r="I462" t="s">
        <v>1499</v>
      </c>
      <c r="J462" t="s">
        <v>36</v>
      </c>
      <c r="K462" t="s">
        <v>37</v>
      </c>
      <c r="L462" t="s">
        <v>50</v>
      </c>
      <c r="M462" t="s">
        <v>27</v>
      </c>
      <c r="N462" t="s">
        <v>40</v>
      </c>
      <c r="O462" t="s">
        <v>430</v>
      </c>
      <c r="P462" t="s">
        <v>40</v>
      </c>
      <c r="Q462" t="s">
        <v>51</v>
      </c>
      <c r="R462" t="s">
        <v>40</v>
      </c>
      <c r="S462" s="4">
        <v>44804</v>
      </c>
      <c r="T462" t="s">
        <v>52</v>
      </c>
      <c r="U462" s="4">
        <v>44804</v>
      </c>
      <c r="V462" t="s">
        <v>788</v>
      </c>
    </row>
    <row r="463" spans="1:22">
      <c r="A463" t="s">
        <v>1711</v>
      </c>
      <c r="B463" t="s">
        <v>30</v>
      </c>
      <c r="C463" s="4">
        <v>44774</v>
      </c>
      <c r="D463" s="4">
        <v>44804</v>
      </c>
      <c r="E463" t="s">
        <v>81</v>
      </c>
      <c r="F463" t="s">
        <v>219</v>
      </c>
      <c r="G463" t="s">
        <v>1014</v>
      </c>
      <c r="H463" t="s">
        <v>1712</v>
      </c>
      <c r="I463" t="s">
        <v>1713</v>
      </c>
      <c r="J463" t="s">
        <v>36</v>
      </c>
      <c r="K463" t="s">
        <v>37</v>
      </c>
      <c r="L463" t="s">
        <v>1714</v>
      </c>
      <c r="M463" t="s">
        <v>27</v>
      </c>
      <c r="N463" t="s">
        <v>1464</v>
      </c>
      <c r="O463" t="s">
        <v>1209</v>
      </c>
      <c r="P463" t="s">
        <v>40</v>
      </c>
      <c r="Q463" t="s">
        <v>292</v>
      </c>
      <c r="R463" t="s">
        <v>40</v>
      </c>
      <c r="S463" s="4">
        <v>44804</v>
      </c>
      <c r="T463" t="s">
        <v>293</v>
      </c>
      <c r="U463" s="4">
        <v>44804</v>
      </c>
      <c r="V463" t="s">
        <v>783</v>
      </c>
    </row>
    <row r="464" spans="1:22">
      <c r="A464" t="s">
        <v>1715</v>
      </c>
      <c r="B464" t="s">
        <v>30</v>
      </c>
      <c r="C464" s="4">
        <v>44774</v>
      </c>
      <c r="D464" s="4">
        <v>44804</v>
      </c>
      <c r="E464" t="s">
        <v>81</v>
      </c>
      <c r="F464" t="s">
        <v>1463</v>
      </c>
      <c r="G464" t="s">
        <v>977</v>
      </c>
      <c r="H464" t="s">
        <v>1716</v>
      </c>
      <c r="I464" t="s">
        <v>1717</v>
      </c>
      <c r="J464" t="s">
        <v>36</v>
      </c>
      <c r="K464" t="s">
        <v>86</v>
      </c>
      <c r="L464" t="s">
        <v>50</v>
      </c>
      <c r="M464" t="s">
        <v>27</v>
      </c>
      <c r="N464" t="s">
        <v>564</v>
      </c>
      <c r="O464" t="s">
        <v>174</v>
      </c>
      <c r="P464" t="s">
        <v>40</v>
      </c>
      <c r="Q464" t="s">
        <v>154</v>
      </c>
      <c r="R464" t="s">
        <v>40</v>
      </c>
      <c r="S464" s="4">
        <v>44804</v>
      </c>
      <c r="T464" t="s">
        <v>155</v>
      </c>
      <c r="U464" s="4">
        <v>44804</v>
      </c>
      <c r="V464" t="s">
        <v>785</v>
      </c>
    </row>
    <row r="465" spans="1:22">
      <c r="A465" t="s">
        <v>1718</v>
      </c>
      <c r="B465" t="s">
        <v>30</v>
      </c>
      <c r="C465" s="4">
        <v>44774</v>
      </c>
      <c r="D465" s="4">
        <v>44804</v>
      </c>
      <c r="E465" t="s">
        <v>92</v>
      </c>
      <c r="F465" t="s">
        <v>209</v>
      </c>
      <c r="G465" t="s">
        <v>1719</v>
      </c>
      <c r="H465" t="s">
        <v>1720</v>
      </c>
      <c r="I465" t="s">
        <v>1721</v>
      </c>
      <c r="J465" t="s">
        <v>36</v>
      </c>
      <c r="K465" t="s">
        <v>37</v>
      </c>
      <c r="L465" t="s">
        <v>1722</v>
      </c>
      <c r="M465" t="s">
        <v>27</v>
      </c>
      <c r="N465" t="s">
        <v>1723</v>
      </c>
      <c r="O465" t="s">
        <v>1724</v>
      </c>
      <c r="P465" t="s">
        <v>40</v>
      </c>
      <c r="Q465" t="s">
        <v>216</v>
      </c>
      <c r="R465" t="s">
        <v>40</v>
      </c>
      <c r="S465" s="4">
        <v>44804</v>
      </c>
      <c r="T465" t="s">
        <v>217</v>
      </c>
      <c r="U465" s="4">
        <v>44804</v>
      </c>
      <c r="V465" t="s">
        <v>783</v>
      </c>
    </row>
    <row r="466" spans="1:22">
      <c r="A466" t="s">
        <v>1725</v>
      </c>
      <c r="B466" t="s">
        <v>30</v>
      </c>
      <c r="C466" s="4">
        <v>44774</v>
      </c>
      <c r="D466" s="4">
        <v>44804</v>
      </c>
      <c r="E466" t="s">
        <v>31</v>
      </c>
      <c r="F466" t="s">
        <v>487</v>
      </c>
      <c r="G466" t="s">
        <v>879</v>
      </c>
      <c r="H466" t="s">
        <v>1726</v>
      </c>
      <c r="I466" t="s">
        <v>1727</v>
      </c>
      <c r="J466" t="s">
        <v>36</v>
      </c>
      <c r="K466" t="s">
        <v>86</v>
      </c>
      <c r="L466" t="s">
        <v>1728</v>
      </c>
      <c r="M466" t="s">
        <v>27</v>
      </c>
      <c r="N466" t="s">
        <v>795</v>
      </c>
      <c r="O466" t="s">
        <v>69</v>
      </c>
      <c r="P466" t="s">
        <v>40</v>
      </c>
      <c r="Q466" t="s">
        <v>41</v>
      </c>
      <c r="R466" t="s">
        <v>40</v>
      </c>
      <c r="S466" s="4">
        <v>44804</v>
      </c>
      <c r="T466" t="s">
        <v>42</v>
      </c>
      <c r="U466" s="4">
        <v>44804</v>
      </c>
      <c r="V466" t="s">
        <v>783</v>
      </c>
    </row>
    <row r="467" spans="1:22">
      <c r="A467" t="s">
        <v>1729</v>
      </c>
      <c r="B467" t="s">
        <v>30</v>
      </c>
      <c r="C467" s="4">
        <v>44774</v>
      </c>
      <c r="D467" s="4">
        <v>44804</v>
      </c>
      <c r="E467" t="s">
        <v>31</v>
      </c>
      <c r="F467" t="s">
        <v>487</v>
      </c>
      <c r="G467" t="s">
        <v>56</v>
      </c>
      <c r="H467" t="s">
        <v>1730</v>
      </c>
      <c r="I467" t="s">
        <v>1731</v>
      </c>
      <c r="J467" t="s">
        <v>36</v>
      </c>
      <c r="K467" t="s">
        <v>86</v>
      </c>
      <c r="L467" t="s">
        <v>1732</v>
      </c>
      <c r="M467" t="s">
        <v>27</v>
      </c>
      <c r="N467" t="s">
        <v>258</v>
      </c>
      <c r="O467" t="s">
        <v>83</v>
      </c>
      <c r="P467" t="s">
        <v>40</v>
      </c>
      <c r="Q467" t="s">
        <v>41</v>
      </c>
      <c r="R467" t="s">
        <v>40</v>
      </c>
      <c r="S467" s="4">
        <v>44804</v>
      </c>
      <c r="T467" t="s">
        <v>42</v>
      </c>
      <c r="U467" s="4">
        <v>44804</v>
      </c>
      <c r="V467" t="s">
        <v>785</v>
      </c>
    </row>
    <row r="468" spans="1:22">
      <c r="A468" t="s">
        <v>1733</v>
      </c>
      <c r="B468" t="s">
        <v>30</v>
      </c>
      <c r="C468" s="4">
        <v>44774</v>
      </c>
      <c r="D468" s="4">
        <v>44804</v>
      </c>
      <c r="E468" t="s">
        <v>31</v>
      </c>
      <c r="F468" t="s">
        <v>32</v>
      </c>
      <c r="G468" t="s">
        <v>525</v>
      </c>
      <c r="H468" t="s">
        <v>651</v>
      </c>
      <c r="I468" t="s">
        <v>652</v>
      </c>
      <c r="J468" t="s">
        <v>36</v>
      </c>
      <c r="K468" t="s">
        <v>86</v>
      </c>
      <c r="L468" t="s">
        <v>653</v>
      </c>
      <c r="M468" t="s">
        <v>27</v>
      </c>
      <c r="N468" t="s">
        <v>65</v>
      </c>
      <c r="O468" t="s">
        <v>40</v>
      </c>
      <c r="P468" t="s">
        <v>40</v>
      </c>
      <c r="Q468" t="s">
        <v>41</v>
      </c>
      <c r="R468" t="s">
        <v>40</v>
      </c>
      <c r="S468" s="4">
        <v>44804</v>
      </c>
      <c r="T468" t="s">
        <v>42</v>
      </c>
      <c r="U468" s="4">
        <v>44804</v>
      </c>
      <c r="V468" t="s">
        <v>823</v>
      </c>
    </row>
    <row r="469" spans="1:22">
      <c r="A469" t="s">
        <v>1734</v>
      </c>
      <c r="B469" t="s">
        <v>30</v>
      </c>
      <c r="C469" s="4">
        <v>44774</v>
      </c>
      <c r="D469" s="4">
        <v>44804</v>
      </c>
      <c r="E469" t="s">
        <v>31</v>
      </c>
      <c r="F469" t="s">
        <v>487</v>
      </c>
      <c r="G469" t="s">
        <v>191</v>
      </c>
      <c r="H469" t="s">
        <v>1735</v>
      </c>
      <c r="I469" t="s">
        <v>1736</v>
      </c>
      <c r="J469" t="s">
        <v>36</v>
      </c>
      <c r="K469" t="s">
        <v>86</v>
      </c>
      <c r="L469" t="s">
        <v>1737</v>
      </c>
      <c r="M469" t="s">
        <v>27</v>
      </c>
      <c r="N469" t="s">
        <v>1171</v>
      </c>
      <c r="O469" t="s">
        <v>191</v>
      </c>
      <c r="P469" t="s">
        <v>40</v>
      </c>
      <c r="Q469" t="s">
        <v>41</v>
      </c>
      <c r="R469" t="s">
        <v>40</v>
      </c>
      <c r="S469" s="4">
        <v>44804</v>
      </c>
      <c r="T469" t="s">
        <v>42</v>
      </c>
      <c r="U469" s="4">
        <v>44804</v>
      </c>
      <c r="V469" t="s">
        <v>785</v>
      </c>
    </row>
    <row r="470" spans="1:22">
      <c r="A470" t="s">
        <v>1738</v>
      </c>
      <c r="B470" t="s">
        <v>30</v>
      </c>
      <c r="C470" s="4">
        <v>44774</v>
      </c>
      <c r="D470" s="4">
        <v>44804</v>
      </c>
      <c r="E470" t="s">
        <v>31</v>
      </c>
      <c r="F470" t="s">
        <v>487</v>
      </c>
      <c r="G470" t="s">
        <v>106</v>
      </c>
      <c r="H470" t="s">
        <v>1382</v>
      </c>
      <c r="I470" t="s">
        <v>1383</v>
      </c>
      <c r="J470" t="s">
        <v>36</v>
      </c>
      <c r="K470" t="s">
        <v>37</v>
      </c>
      <c r="L470" t="s">
        <v>1384</v>
      </c>
      <c r="M470" t="s">
        <v>27</v>
      </c>
      <c r="N470" t="s">
        <v>258</v>
      </c>
      <c r="O470" t="s">
        <v>39</v>
      </c>
      <c r="P470" t="s">
        <v>40</v>
      </c>
      <c r="Q470" t="s">
        <v>41</v>
      </c>
      <c r="R470" t="s">
        <v>40</v>
      </c>
      <c r="S470" s="4">
        <v>44804</v>
      </c>
      <c r="T470" t="s">
        <v>42</v>
      </c>
      <c r="U470" s="4">
        <v>44804</v>
      </c>
      <c r="V470" t="s">
        <v>785</v>
      </c>
    </row>
    <row r="471" spans="1:22">
      <c r="A471" t="s">
        <v>1739</v>
      </c>
      <c r="B471" t="s">
        <v>30</v>
      </c>
      <c r="C471" s="4">
        <v>44774</v>
      </c>
      <c r="D471" s="4">
        <v>44804</v>
      </c>
      <c r="E471" t="s">
        <v>31</v>
      </c>
      <c r="F471" t="s">
        <v>157</v>
      </c>
      <c r="G471" t="s">
        <v>525</v>
      </c>
      <c r="H471" t="s">
        <v>600</v>
      </c>
      <c r="I471" t="s">
        <v>601</v>
      </c>
      <c r="J471" t="s">
        <v>36</v>
      </c>
      <c r="K471" t="s">
        <v>86</v>
      </c>
      <c r="L471" t="s">
        <v>602</v>
      </c>
      <c r="M471" t="s">
        <v>27</v>
      </c>
      <c r="N471" t="s">
        <v>318</v>
      </c>
      <c r="O471" t="s">
        <v>603</v>
      </c>
      <c r="P471" t="s">
        <v>40</v>
      </c>
      <c r="Q471" t="s">
        <v>41</v>
      </c>
      <c r="R471" t="s">
        <v>40</v>
      </c>
      <c r="S471" s="4">
        <v>44804</v>
      </c>
      <c r="T471" t="s">
        <v>42</v>
      </c>
      <c r="U471" s="4">
        <v>44804</v>
      </c>
      <c r="V471" t="s">
        <v>785</v>
      </c>
    </row>
    <row r="472" spans="1:22">
      <c r="A472" t="s">
        <v>1740</v>
      </c>
      <c r="B472" t="s">
        <v>30</v>
      </c>
      <c r="C472" s="4">
        <v>44774</v>
      </c>
      <c r="D472" s="4">
        <v>44804</v>
      </c>
      <c r="E472" t="s">
        <v>45</v>
      </c>
      <c r="F472" t="s">
        <v>718</v>
      </c>
      <c r="G472" t="s">
        <v>83</v>
      </c>
      <c r="H472" t="s">
        <v>1741</v>
      </c>
      <c r="I472" t="s">
        <v>1742</v>
      </c>
      <c r="J472" t="s">
        <v>36</v>
      </c>
      <c r="K472" t="s">
        <v>37</v>
      </c>
      <c r="L472" t="s">
        <v>1032</v>
      </c>
      <c r="M472" t="s">
        <v>27</v>
      </c>
      <c r="N472" t="s">
        <v>40</v>
      </c>
      <c r="O472" t="s">
        <v>83</v>
      </c>
      <c r="P472" t="s">
        <v>40</v>
      </c>
      <c r="Q472" t="s">
        <v>1033</v>
      </c>
      <c r="R472" t="s">
        <v>40</v>
      </c>
      <c r="S472" s="4">
        <v>44804</v>
      </c>
      <c r="T472" t="s">
        <v>1034</v>
      </c>
      <c r="U472" s="4">
        <v>44804</v>
      </c>
      <c r="V472" t="s">
        <v>788</v>
      </c>
    </row>
    <row r="473" spans="1:22">
      <c r="A473" t="s">
        <v>1743</v>
      </c>
      <c r="B473" t="s">
        <v>30</v>
      </c>
      <c r="C473" s="4">
        <v>44774</v>
      </c>
      <c r="D473" s="4">
        <v>44804</v>
      </c>
      <c r="E473" t="s">
        <v>45</v>
      </c>
      <c r="F473" t="s">
        <v>46</v>
      </c>
      <c r="G473" t="s">
        <v>69</v>
      </c>
      <c r="H473" t="s">
        <v>1268</v>
      </c>
      <c r="I473" t="s">
        <v>1269</v>
      </c>
      <c r="J473" t="s">
        <v>36</v>
      </c>
      <c r="K473" t="s">
        <v>86</v>
      </c>
      <c r="L473" t="s">
        <v>852</v>
      </c>
      <c r="M473" t="s">
        <v>27</v>
      </c>
      <c r="N473" t="s">
        <v>40</v>
      </c>
      <c r="O473" t="s">
        <v>106</v>
      </c>
      <c r="P473" t="s">
        <v>40</v>
      </c>
      <c r="Q473" t="s">
        <v>51</v>
      </c>
      <c r="R473" t="s">
        <v>40</v>
      </c>
      <c r="S473" s="4">
        <v>44804</v>
      </c>
      <c r="T473" t="s">
        <v>52</v>
      </c>
      <c r="U473" s="4">
        <v>44804</v>
      </c>
      <c r="V473" t="s">
        <v>1744</v>
      </c>
    </row>
    <row r="474" spans="1:22">
      <c r="A474" t="s">
        <v>1745</v>
      </c>
      <c r="B474" t="s">
        <v>30</v>
      </c>
      <c r="C474" s="4">
        <v>44774</v>
      </c>
      <c r="D474" s="4">
        <v>44804</v>
      </c>
      <c r="E474" t="s">
        <v>45</v>
      </c>
      <c r="F474" t="s">
        <v>72</v>
      </c>
      <c r="G474" t="s">
        <v>492</v>
      </c>
      <c r="H474" t="s">
        <v>1746</v>
      </c>
      <c r="I474" t="s">
        <v>1747</v>
      </c>
      <c r="J474" t="s">
        <v>36</v>
      </c>
      <c r="K474" t="s">
        <v>37</v>
      </c>
      <c r="L474" t="s">
        <v>1748</v>
      </c>
      <c r="M474" t="s">
        <v>27</v>
      </c>
      <c r="N474" t="s">
        <v>40</v>
      </c>
      <c r="O474" t="s">
        <v>140</v>
      </c>
      <c r="P474" t="s">
        <v>40</v>
      </c>
      <c r="Q474" t="s">
        <v>77</v>
      </c>
      <c r="R474" t="s">
        <v>40</v>
      </c>
      <c r="S474" s="4">
        <v>44804</v>
      </c>
      <c r="T474" t="s">
        <v>78</v>
      </c>
      <c r="U474" s="4">
        <v>44804</v>
      </c>
      <c r="V474" t="s">
        <v>804</v>
      </c>
    </row>
    <row r="475" spans="1:22">
      <c r="A475" t="s">
        <v>1749</v>
      </c>
      <c r="B475" t="s">
        <v>30</v>
      </c>
      <c r="C475" s="4">
        <v>44774</v>
      </c>
      <c r="D475" s="4">
        <v>44804</v>
      </c>
      <c r="E475" t="s">
        <v>45</v>
      </c>
      <c r="F475" t="s">
        <v>72</v>
      </c>
      <c r="G475" t="s">
        <v>1144</v>
      </c>
      <c r="H475" t="s">
        <v>1145</v>
      </c>
      <c r="I475" t="s">
        <v>1146</v>
      </c>
      <c r="J475" t="s">
        <v>36</v>
      </c>
      <c r="K475" t="s">
        <v>37</v>
      </c>
      <c r="L475" t="s">
        <v>1147</v>
      </c>
      <c r="M475" t="s">
        <v>27</v>
      </c>
      <c r="N475" t="s">
        <v>40</v>
      </c>
      <c r="O475" t="s">
        <v>106</v>
      </c>
      <c r="P475" t="s">
        <v>40</v>
      </c>
      <c r="Q475" t="s">
        <v>77</v>
      </c>
      <c r="R475" t="s">
        <v>40</v>
      </c>
      <c r="S475" s="4">
        <v>44804</v>
      </c>
      <c r="T475" t="s">
        <v>78</v>
      </c>
      <c r="U475" s="4">
        <v>44804</v>
      </c>
      <c r="V475" t="s">
        <v>804</v>
      </c>
    </row>
    <row r="476" spans="1:22">
      <c r="A476" t="s">
        <v>1750</v>
      </c>
      <c r="B476" t="s">
        <v>30</v>
      </c>
      <c r="C476" s="4">
        <v>44774</v>
      </c>
      <c r="D476" s="4">
        <v>44804</v>
      </c>
      <c r="E476" t="s">
        <v>81</v>
      </c>
      <c r="F476" t="s">
        <v>246</v>
      </c>
      <c r="G476" t="s">
        <v>69</v>
      </c>
      <c r="H476" t="s">
        <v>399</v>
      </c>
      <c r="I476" t="s">
        <v>400</v>
      </c>
      <c r="J476" t="s">
        <v>36</v>
      </c>
      <c r="K476" t="s">
        <v>37</v>
      </c>
      <c r="L476" t="s">
        <v>397</v>
      </c>
      <c r="M476" t="s">
        <v>27</v>
      </c>
      <c r="N476" t="s">
        <v>40</v>
      </c>
      <c r="O476" t="s">
        <v>83</v>
      </c>
      <c r="P476" t="s">
        <v>40</v>
      </c>
      <c r="Q476" t="s">
        <v>251</v>
      </c>
      <c r="R476" t="s">
        <v>40</v>
      </c>
      <c r="S476" s="4">
        <v>44804</v>
      </c>
      <c r="T476" t="s">
        <v>252</v>
      </c>
      <c r="U476" s="4">
        <v>44804</v>
      </c>
      <c r="V476" t="s">
        <v>804</v>
      </c>
    </row>
    <row r="477" spans="1:22">
      <c r="A477" t="s">
        <v>1751</v>
      </c>
      <c r="B477" t="s">
        <v>30</v>
      </c>
      <c r="C477" s="4">
        <v>44774</v>
      </c>
      <c r="D477" s="4">
        <v>44804</v>
      </c>
      <c r="E477" t="s">
        <v>81</v>
      </c>
      <c r="F477" t="s">
        <v>162</v>
      </c>
      <c r="G477" t="s">
        <v>83</v>
      </c>
      <c r="H477" t="s">
        <v>471</v>
      </c>
      <c r="I477" t="s">
        <v>472</v>
      </c>
      <c r="J477" t="s">
        <v>36</v>
      </c>
      <c r="K477" t="s">
        <v>86</v>
      </c>
      <c r="L477" t="s">
        <v>473</v>
      </c>
      <c r="M477" t="s">
        <v>27</v>
      </c>
      <c r="N477" t="s">
        <v>98</v>
      </c>
      <c r="O477" t="s">
        <v>191</v>
      </c>
      <c r="P477" t="s">
        <v>40</v>
      </c>
      <c r="Q477" t="s">
        <v>168</v>
      </c>
      <c r="R477" t="s">
        <v>40</v>
      </c>
      <c r="S477" s="4">
        <v>44804</v>
      </c>
      <c r="T477" t="s">
        <v>169</v>
      </c>
      <c r="U477" s="4">
        <v>44804</v>
      </c>
      <c r="V477" t="s">
        <v>785</v>
      </c>
    </row>
    <row r="478" spans="1:22">
      <c r="A478" t="s">
        <v>1752</v>
      </c>
      <c r="B478" t="s">
        <v>30</v>
      </c>
      <c r="C478" s="4">
        <v>44774</v>
      </c>
      <c r="D478" s="4">
        <v>44804</v>
      </c>
      <c r="E478" t="s">
        <v>81</v>
      </c>
      <c r="F478" t="s">
        <v>162</v>
      </c>
      <c r="G478" t="s">
        <v>631</v>
      </c>
      <c r="H478" t="s">
        <v>1753</v>
      </c>
      <c r="I478" t="s">
        <v>1754</v>
      </c>
      <c r="J478" t="s">
        <v>36</v>
      </c>
      <c r="K478" t="s">
        <v>37</v>
      </c>
      <c r="L478" t="s">
        <v>50</v>
      </c>
      <c r="M478" t="s">
        <v>27</v>
      </c>
      <c r="N478" t="s">
        <v>40</v>
      </c>
      <c r="O478" t="s">
        <v>242</v>
      </c>
      <c r="P478" t="s">
        <v>40</v>
      </c>
      <c r="Q478" t="s">
        <v>168</v>
      </c>
      <c r="R478" t="s">
        <v>40</v>
      </c>
      <c r="S478" s="4">
        <v>44804</v>
      </c>
      <c r="T478" t="s">
        <v>169</v>
      </c>
      <c r="U478" s="4">
        <v>44804</v>
      </c>
      <c r="V478" t="s">
        <v>788</v>
      </c>
    </row>
    <row r="479" spans="1:22">
      <c r="A479" t="s">
        <v>1755</v>
      </c>
      <c r="B479" t="s">
        <v>30</v>
      </c>
      <c r="C479" s="4">
        <v>44774</v>
      </c>
      <c r="D479" s="4">
        <v>44804</v>
      </c>
      <c r="E479" t="s">
        <v>92</v>
      </c>
      <c r="F479" t="s">
        <v>93</v>
      </c>
      <c r="G479" t="s">
        <v>83</v>
      </c>
      <c r="H479" t="s">
        <v>1085</v>
      </c>
      <c r="I479" t="s">
        <v>1086</v>
      </c>
      <c r="J479" t="s">
        <v>36</v>
      </c>
      <c r="K479" t="s">
        <v>86</v>
      </c>
      <c r="L479" t="s">
        <v>1087</v>
      </c>
      <c r="M479" t="s">
        <v>27</v>
      </c>
      <c r="N479" t="s">
        <v>40</v>
      </c>
      <c r="O479" t="s">
        <v>1088</v>
      </c>
      <c r="P479" t="s">
        <v>40</v>
      </c>
      <c r="Q479" t="s">
        <v>99</v>
      </c>
      <c r="R479" t="s">
        <v>40</v>
      </c>
      <c r="S479" s="4">
        <v>44804</v>
      </c>
      <c r="T479" t="s">
        <v>100</v>
      </c>
      <c r="U479" s="4">
        <v>44804</v>
      </c>
      <c r="V479" t="s">
        <v>788</v>
      </c>
    </row>
    <row r="480" spans="1:22">
      <c r="A480" t="s">
        <v>1756</v>
      </c>
      <c r="B480" t="s">
        <v>30</v>
      </c>
      <c r="C480" s="4">
        <v>44774</v>
      </c>
      <c r="D480" s="4">
        <v>44804</v>
      </c>
      <c r="E480" t="s">
        <v>45</v>
      </c>
      <c r="F480" t="s">
        <v>171</v>
      </c>
      <c r="G480" t="s">
        <v>83</v>
      </c>
      <c r="H480" t="s">
        <v>1757</v>
      </c>
      <c r="I480" t="s">
        <v>1758</v>
      </c>
      <c r="J480" t="s">
        <v>36</v>
      </c>
      <c r="K480" t="s">
        <v>86</v>
      </c>
      <c r="L480" t="s">
        <v>50</v>
      </c>
      <c r="M480" t="s">
        <v>27</v>
      </c>
      <c r="N480" t="s">
        <v>40</v>
      </c>
      <c r="O480" t="s">
        <v>643</v>
      </c>
      <c r="P480" t="s">
        <v>40</v>
      </c>
      <c r="Q480" t="s">
        <v>175</v>
      </c>
      <c r="R480" t="s">
        <v>40</v>
      </c>
      <c r="S480" s="4">
        <v>44804</v>
      </c>
      <c r="T480" t="s">
        <v>176</v>
      </c>
      <c r="U480" s="4">
        <v>44804</v>
      </c>
      <c r="V480" t="s">
        <v>788</v>
      </c>
    </row>
    <row r="481" spans="1:22">
      <c r="A481" t="s">
        <v>1759</v>
      </c>
      <c r="B481" t="s">
        <v>30</v>
      </c>
      <c r="C481" s="4">
        <v>44774</v>
      </c>
      <c r="D481" s="4">
        <v>44804</v>
      </c>
      <c r="E481" t="s">
        <v>92</v>
      </c>
      <c r="F481" t="s">
        <v>209</v>
      </c>
      <c r="G481" t="s">
        <v>696</v>
      </c>
      <c r="H481" t="s">
        <v>1760</v>
      </c>
      <c r="I481" t="s">
        <v>133</v>
      </c>
      <c r="J481" t="s">
        <v>36</v>
      </c>
      <c r="K481" t="s">
        <v>37</v>
      </c>
      <c r="L481" t="s">
        <v>50</v>
      </c>
      <c r="M481" t="s">
        <v>27</v>
      </c>
      <c r="N481" t="s">
        <v>40</v>
      </c>
      <c r="O481" t="s">
        <v>40</v>
      </c>
      <c r="P481" t="s">
        <v>40</v>
      </c>
      <c r="Q481" t="s">
        <v>89</v>
      </c>
      <c r="R481" t="s">
        <v>40</v>
      </c>
      <c r="S481" s="4">
        <v>44804</v>
      </c>
      <c r="T481" t="s">
        <v>90</v>
      </c>
      <c r="U481" s="4">
        <v>44804</v>
      </c>
      <c r="V481" t="s">
        <v>790</v>
      </c>
    </row>
    <row r="482" spans="1:22">
      <c r="A482" t="s">
        <v>1761</v>
      </c>
      <c r="B482" t="s">
        <v>30</v>
      </c>
      <c r="C482" s="4">
        <v>44774</v>
      </c>
      <c r="D482" s="4">
        <v>44804</v>
      </c>
      <c r="E482" t="s">
        <v>92</v>
      </c>
      <c r="F482" t="s">
        <v>209</v>
      </c>
      <c r="G482" t="s">
        <v>893</v>
      </c>
      <c r="H482" t="s">
        <v>1762</v>
      </c>
      <c r="I482" t="s">
        <v>133</v>
      </c>
      <c r="J482" t="s">
        <v>36</v>
      </c>
      <c r="K482" t="s">
        <v>37</v>
      </c>
      <c r="L482" t="s">
        <v>50</v>
      </c>
      <c r="M482" t="s">
        <v>27</v>
      </c>
      <c r="N482" t="s">
        <v>40</v>
      </c>
      <c r="O482" t="s">
        <v>250</v>
      </c>
      <c r="P482" t="s">
        <v>40</v>
      </c>
      <c r="Q482" t="s">
        <v>89</v>
      </c>
      <c r="R482" t="s">
        <v>40</v>
      </c>
      <c r="S482" s="4">
        <v>44804</v>
      </c>
      <c r="T482" t="s">
        <v>90</v>
      </c>
      <c r="U482" s="4">
        <v>44804</v>
      </c>
      <c r="V482" t="s">
        <v>788</v>
      </c>
    </row>
    <row r="483" spans="1:22">
      <c r="A483" t="s">
        <v>1763</v>
      </c>
      <c r="B483" t="s">
        <v>30</v>
      </c>
      <c r="C483" s="4">
        <v>44774</v>
      </c>
      <c r="D483" s="4">
        <v>44804</v>
      </c>
      <c r="E483" t="s">
        <v>81</v>
      </c>
      <c r="F483" t="s">
        <v>246</v>
      </c>
      <c r="G483" t="s">
        <v>83</v>
      </c>
      <c r="H483" t="s">
        <v>1439</v>
      </c>
      <c r="I483" t="s">
        <v>1440</v>
      </c>
      <c r="J483" t="s">
        <v>36</v>
      </c>
      <c r="K483" t="s">
        <v>37</v>
      </c>
      <c r="L483" t="s">
        <v>68</v>
      </c>
      <c r="M483" t="s">
        <v>27</v>
      </c>
      <c r="N483" t="s">
        <v>83</v>
      </c>
      <c r="O483" t="s">
        <v>65</v>
      </c>
      <c r="P483" t="s">
        <v>40</v>
      </c>
      <c r="Q483" t="s">
        <v>89</v>
      </c>
      <c r="R483" t="s">
        <v>40</v>
      </c>
      <c r="S483" s="4">
        <v>44804</v>
      </c>
      <c r="T483" t="s">
        <v>90</v>
      </c>
      <c r="U483" s="4">
        <v>44804</v>
      </c>
      <c r="V483" t="s">
        <v>785</v>
      </c>
    </row>
    <row r="484" spans="1:22">
      <c r="A484" t="s">
        <v>1764</v>
      </c>
      <c r="B484" t="s">
        <v>30</v>
      </c>
      <c r="C484" s="4">
        <v>44774</v>
      </c>
      <c r="D484" s="4">
        <v>44804</v>
      </c>
      <c r="E484" t="s">
        <v>92</v>
      </c>
      <c r="F484" t="s">
        <v>93</v>
      </c>
      <c r="G484" t="s">
        <v>56</v>
      </c>
      <c r="H484" t="s">
        <v>674</v>
      </c>
      <c r="I484" t="s">
        <v>1552</v>
      </c>
      <c r="J484" t="s">
        <v>36</v>
      </c>
      <c r="K484" t="s">
        <v>37</v>
      </c>
      <c r="L484" t="s">
        <v>160</v>
      </c>
      <c r="M484" t="s">
        <v>27</v>
      </c>
      <c r="N484" t="s">
        <v>295</v>
      </c>
      <c r="O484" t="s">
        <v>73</v>
      </c>
      <c r="P484" t="s">
        <v>40</v>
      </c>
      <c r="Q484" t="s">
        <v>41</v>
      </c>
      <c r="R484" t="s">
        <v>40</v>
      </c>
      <c r="S484" s="4">
        <v>44804</v>
      </c>
      <c r="T484" t="s">
        <v>42</v>
      </c>
      <c r="U484" s="4">
        <v>44804</v>
      </c>
      <c r="V484" t="s">
        <v>783</v>
      </c>
    </row>
    <row r="485" spans="1:22">
      <c r="A485" t="s">
        <v>1765</v>
      </c>
      <c r="B485" t="s">
        <v>30</v>
      </c>
      <c r="C485" s="4">
        <v>44774</v>
      </c>
      <c r="D485" s="4">
        <v>44804</v>
      </c>
      <c r="E485" t="s">
        <v>81</v>
      </c>
      <c r="F485" t="s">
        <v>1766</v>
      </c>
      <c r="G485" t="s">
        <v>83</v>
      </c>
      <c r="H485" t="s">
        <v>84</v>
      </c>
      <c r="I485" t="s">
        <v>85</v>
      </c>
      <c r="J485" t="s">
        <v>36</v>
      </c>
      <c r="K485" t="s">
        <v>37</v>
      </c>
      <c r="L485" t="s">
        <v>87</v>
      </c>
      <c r="M485" t="s">
        <v>27</v>
      </c>
      <c r="N485" t="s">
        <v>40</v>
      </c>
      <c r="O485" t="s">
        <v>879</v>
      </c>
      <c r="P485" t="s">
        <v>40</v>
      </c>
      <c r="Q485" t="s">
        <v>89</v>
      </c>
      <c r="R485" t="s">
        <v>40</v>
      </c>
      <c r="S485" s="4">
        <v>44804</v>
      </c>
      <c r="T485" t="s">
        <v>90</v>
      </c>
      <c r="U485" s="4">
        <v>44804</v>
      </c>
      <c r="V485" t="s">
        <v>804</v>
      </c>
    </row>
    <row r="486" spans="1:22">
      <c r="A486" t="s">
        <v>1767</v>
      </c>
      <c r="B486" t="s">
        <v>30</v>
      </c>
      <c r="C486" s="4">
        <v>44774</v>
      </c>
      <c r="D486" s="4">
        <v>44804</v>
      </c>
      <c r="E486" t="s">
        <v>81</v>
      </c>
      <c r="F486" t="s">
        <v>260</v>
      </c>
      <c r="G486" t="s">
        <v>83</v>
      </c>
      <c r="H486" t="s">
        <v>375</v>
      </c>
      <c r="I486" t="s">
        <v>376</v>
      </c>
      <c r="J486" t="s">
        <v>36</v>
      </c>
      <c r="K486" t="s">
        <v>37</v>
      </c>
      <c r="L486" t="s">
        <v>50</v>
      </c>
      <c r="M486" t="s">
        <v>27</v>
      </c>
      <c r="N486" t="s">
        <v>250</v>
      </c>
      <c r="O486" t="s">
        <v>250</v>
      </c>
      <c r="P486" t="s">
        <v>40</v>
      </c>
      <c r="Q486" t="s">
        <v>292</v>
      </c>
      <c r="R486" t="s">
        <v>40</v>
      </c>
      <c r="S486" s="4">
        <v>44804</v>
      </c>
      <c r="T486" t="s">
        <v>293</v>
      </c>
      <c r="U486" s="4">
        <v>44804</v>
      </c>
      <c r="V486" t="s">
        <v>785</v>
      </c>
    </row>
    <row r="487" spans="1:22">
      <c r="A487" t="s">
        <v>1768</v>
      </c>
      <c r="B487" t="s">
        <v>30</v>
      </c>
      <c r="C487" s="4">
        <v>44774</v>
      </c>
      <c r="D487" s="4">
        <v>44804</v>
      </c>
      <c r="E487" t="s">
        <v>81</v>
      </c>
      <c r="F487" t="s">
        <v>82</v>
      </c>
      <c r="G487" t="s">
        <v>47</v>
      </c>
      <c r="H487" t="s">
        <v>483</v>
      </c>
      <c r="I487" t="s">
        <v>484</v>
      </c>
      <c r="J487" t="s">
        <v>36</v>
      </c>
      <c r="K487" t="s">
        <v>37</v>
      </c>
      <c r="L487" t="s">
        <v>50</v>
      </c>
      <c r="M487" t="s">
        <v>27</v>
      </c>
      <c r="N487" t="s">
        <v>1625</v>
      </c>
      <c r="O487" t="s">
        <v>47</v>
      </c>
      <c r="P487" t="s">
        <v>40</v>
      </c>
      <c r="Q487" t="s">
        <v>271</v>
      </c>
      <c r="R487" t="s">
        <v>40</v>
      </c>
      <c r="S487" s="4">
        <v>44804</v>
      </c>
      <c r="T487" t="s">
        <v>272</v>
      </c>
      <c r="U487" s="4">
        <v>44804</v>
      </c>
      <c r="V487" t="s">
        <v>785</v>
      </c>
    </row>
    <row r="488" spans="1:22">
      <c r="A488" t="s">
        <v>1769</v>
      </c>
      <c r="B488" t="s">
        <v>30</v>
      </c>
      <c r="C488" s="4">
        <v>44774</v>
      </c>
      <c r="D488" s="4">
        <v>44804</v>
      </c>
      <c r="E488" t="s">
        <v>45</v>
      </c>
      <c r="F488" t="s">
        <v>718</v>
      </c>
      <c r="G488" t="s">
        <v>1770</v>
      </c>
      <c r="H488" t="s">
        <v>1771</v>
      </c>
      <c r="I488" t="s">
        <v>1772</v>
      </c>
      <c r="J488" t="s">
        <v>36</v>
      </c>
      <c r="K488" t="s">
        <v>37</v>
      </c>
      <c r="L488" t="s">
        <v>909</v>
      </c>
      <c r="M488" t="s">
        <v>27</v>
      </c>
      <c r="N488" t="s">
        <v>1773</v>
      </c>
      <c r="O488" t="s">
        <v>1774</v>
      </c>
      <c r="P488" t="s">
        <v>40</v>
      </c>
      <c r="Q488" t="s">
        <v>51</v>
      </c>
      <c r="R488" t="s">
        <v>40</v>
      </c>
      <c r="S488" s="4">
        <v>44804</v>
      </c>
      <c r="T488" t="s">
        <v>52</v>
      </c>
      <c r="U488" s="4">
        <v>44804</v>
      </c>
      <c r="V488" t="s">
        <v>785</v>
      </c>
    </row>
    <row r="489" spans="1:22">
      <c r="A489" t="s">
        <v>1775</v>
      </c>
      <c r="B489" t="s">
        <v>30</v>
      </c>
      <c r="C489" s="4">
        <v>44774</v>
      </c>
      <c r="D489" s="4">
        <v>44804</v>
      </c>
      <c r="E489" t="s">
        <v>45</v>
      </c>
      <c r="F489" t="s">
        <v>718</v>
      </c>
      <c r="G489" t="s">
        <v>700</v>
      </c>
      <c r="H489" t="s">
        <v>719</v>
      </c>
      <c r="I489" t="s">
        <v>720</v>
      </c>
      <c r="J489" t="s">
        <v>36</v>
      </c>
      <c r="K489" t="s">
        <v>37</v>
      </c>
      <c r="L489" t="s">
        <v>50</v>
      </c>
      <c r="M489" t="s">
        <v>27</v>
      </c>
      <c r="N489" t="s">
        <v>40</v>
      </c>
      <c r="O489" t="s">
        <v>700</v>
      </c>
      <c r="P489" t="s">
        <v>40</v>
      </c>
      <c r="Q489" t="s">
        <v>51</v>
      </c>
      <c r="R489" t="s">
        <v>40</v>
      </c>
      <c r="S489" s="4">
        <v>44804</v>
      </c>
      <c r="T489" t="s">
        <v>52</v>
      </c>
      <c r="U489" s="4">
        <v>44804</v>
      </c>
      <c r="V489" t="s">
        <v>788</v>
      </c>
    </row>
    <row r="490" spans="1:22">
      <c r="A490" t="s">
        <v>1776</v>
      </c>
      <c r="B490" t="s">
        <v>30</v>
      </c>
      <c r="C490" s="4">
        <v>44774</v>
      </c>
      <c r="D490" s="4">
        <v>44804</v>
      </c>
      <c r="E490" t="s">
        <v>81</v>
      </c>
      <c r="F490" t="s">
        <v>190</v>
      </c>
      <c r="G490" t="s">
        <v>1214</v>
      </c>
      <c r="H490" t="s">
        <v>1215</v>
      </c>
      <c r="I490" t="s">
        <v>1216</v>
      </c>
      <c r="J490" t="s">
        <v>36</v>
      </c>
      <c r="K490" t="s">
        <v>37</v>
      </c>
      <c r="L490" t="s">
        <v>1217</v>
      </c>
      <c r="M490" t="s">
        <v>27</v>
      </c>
      <c r="N490" t="s">
        <v>1218</v>
      </c>
      <c r="O490" t="s">
        <v>1219</v>
      </c>
      <c r="P490" t="s">
        <v>40</v>
      </c>
      <c r="Q490" t="s">
        <v>61</v>
      </c>
      <c r="R490" t="s">
        <v>40</v>
      </c>
      <c r="S490" s="4">
        <v>44804</v>
      </c>
      <c r="T490" t="s">
        <v>62</v>
      </c>
      <c r="U490" s="4">
        <v>44804</v>
      </c>
      <c r="V490" t="s">
        <v>783</v>
      </c>
    </row>
    <row r="491" spans="1:22">
      <c r="A491" t="s">
        <v>1777</v>
      </c>
      <c r="B491" t="s">
        <v>30</v>
      </c>
      <c r="C491" s="4">
        <v>44774</v>
      </c>
      <c r="D491" s="4">
        <v>44804</v>
      </c>
      <c r="E491" t="s">
        <v>81</v>
      </c>
      <c r="F491" t="s">
        <v>114</v>
      </c>
      <c r="G491" t="s">
        <v>83</v>
      </c>
      <c r="H491" t="s">
        <v>1566</v>
      </c>
      <c r="I491" t="s">
        <v>1567</v>
      </c>
      <c r="J491" t="s">
        <v>36</v>
      </c>
      <c r="K491" t="s">
        <v>86</v>
      </c>
      <c r="L491" t="s">
        <v>50</v>
      </c>
      <c r="M491" t="s">
        <v>27</v>
      </c>
      <c r="N491" t="s">
        <v>40</v>
      </c>
      <c r="O491" t="s">
        <v>250</v>
      </c>
      <c r="P491" t="s">
        <v>40</v>
      </c>
      <c r="Q491" t="s">
        <v>61</v>
      </c>
      <c r="R491" t="s">
        <v>40</v>
      </c>
      <c r="S491" s="4">
        <v>44804</v>
      </c>
      <c r="T491" t="s">
        <v>62</v>
      </c>
      <c r="U491" s="4">
        <v>44804</v>
      </c>
      <c r="V491" t="s">
        <v>804</v>
      </c>
    </row>
    <row r="492" spans="1:22">
      <c r="A492" t="s">
        <v>1778</v>
      </c>
      <c r="B492" t="s">
        <v>30</v>
      </c>
      <c r="C492" s="4">
        <v>44774</v>
      </c>
      <c r="D492" s="4">
        <v>44804</v>
      </c>
      <c r="E492" t="s">
        <v>81</v>
      </c>
      <c r="F492" t="s">
        <v>260</v>
      </c>
      <c r="G492" t="s">
        <v>274</v>
      </c>
      <c r="H492" t="s">
        <v>1334</v>
      </c>
      <c r="I492" t="s">
        <v>1335</v>
      </c>
      <c r="J492" t="s">
        <v>36</v>
      </c>
      <c r="K492" t="s">
        <v>37</v>
      </c>
      <c r="L492" t="s">
        <v>1336</v>
      </c>
      <c r="M492" t="s">
        <v>27</v>
      </c>
      <c r="N492" t="s">
        <v>40</v>
      </c>
      <c r="O492" t="s">
        <v>1337</v>
      </c>
      <c r="P492" t="s">
        <v>40</v>
      </c>
      <c r="Q492" t="s">
        <v>292</v>
      </c>
      <c r="R492" t="s">
        <v>40</v>
      </c>
      <c r="S492" s="4">
        <v>44804</v>
      </c>
      <c r="T492" t="s">
        <v>293</v>
      </c>
      <c r="U492" s="4">
        <v>44804</v>
      </c>
      <c r="V492" t="s">
        <v>785</v>
      </c>
    </row>
    <row r="493" spans="1:22">
      <c r="A493" t="s">
        <v>1779</v>
      </c>
      <c r="B493" t="s">
        <v>30</v>
      </c>
      <c r="C493" s="4">
        <v>44774</v>
      </c>
      <c r="D493" s="4">
        <v>44804</v>
      </c>
      <c r="E493" t="s">
        <v>81</v>
      </c>
      <c r="F493" t="s">
        <v>219</v>
      </c>
      <c r="G493" t="s">
        <v>83</v>
      </c>
      <c r="H493" t="s">
        <v>290</v>
      </c>
      <c r="I493" t="s">
        <v>291</v>
      </c>
      <c r="J493" t="s">
        <v>36</v>
      </c>
      <c r="K493" t="s">
        <v>37</v>
      </c>
      <c r="L493" t="s">
        <v>50</v>
      </c>
      <c r="M493" t="s">
        <v>27</v>
      </c>
      <c r="N493" t="s">
        <v>40</v>
      </c>
      <c r="O493" t="s">
        <v>250</v>
      </c>
      <c r="P493" t="s">
        <v>40</v>
      </c>
      <c r="Q493" t="s">
        <v>292</v>
      </c>
      <c r="R493" t="s">
        <v>40</v>
      </c>
      <c r="S493" s="4">
        <v>44804</v>
      </c>
      <c r="T493" t="s">
        <v>293</v>
      </c>
      <c r="U493" s="4">
        <v>44804</v>
      </c>
      <c r="V493" t="s">
        <v>788</v>
      </c>
    </row>
    <row r="494" spans="1:22">
      <c r="A494" t="s">
        <v>1780</v>
      </c>
      <c r="B494" t="s">
        <v>30</v>
      </c>
      <c r="C494" s="4">
        <v>44774</v>
      </c>
      <c r="D494" s="4">
        <v>44804</v>
      </c>
      <c r="E494" t="s">
        <v>92</v>
      </c>
      <c r="F494" t="s">
        <v>336</v>
      </c>
      <c r="G494" t="s">
        <v>281</v>
      </c>
      <c r="H494" t="s">
        <v>1420</v>
      </c>
      <c r="I494" t="s">
        <v>1421</v>
      </c>
      <c r="J494" t="s">
        <v>36</v>
      </c>
      <c r="K494" t="s">
        <v>37</v>
      </c>
      <c r="L494" t="s">
        <v>615</v>
      </c>
      <c r="M494" t="s">
        <v>27</v>
      </c>
      <c r="N494" t="s">
        <v>1422</v>
      </c>
      <c r="O494" t="s">
        <v>65</v>
      </c>
      <c r="P494" t="s">
        <v>40</v>
      </c>
      <c r="Q494" t="s">
        <v>216</v>
      </c>
      <c r="R494" t="s">
        <v>40</v>
      </c>
      <c r="S494" s="4">
        <v>44804</v>
      </c>
      <c r="T494" t="s">
        <v>217</v>
      </c>
      <c r="U494" s="4">
        <v>44804</v>
      </c>
      <c r="V494" t="s">
        <v>785</v>
      </c>
    </row>
    <row r="495" spans="1:22">
      <c r="A495" t="s">
        <v>1781</v>
      </c>
      <c r="B495" t="s">
        <v>30</v>
      </c>
      <c r="C495" s="4">
        <v>44774</v>
      </c>
      <c r="D495" s="4">
        <v>44804</v>
      </c>
      <c r="E495" t="s">
        <v>92</v>
      </c>
      <c r="F495" t="s">
        <v>336</v>
      </c>
      <c r="G495" t="s">
        <v>1782</v>
      </c>
      <c r="H495" t="s">
        <v>1783</v>
      </c>
      <c r="I495" t="s">
        <v>1784</v>
      </c>
      <c r="J495" t="s">
        <v>36</v>
      </c>
      <c r="K495" t="s">
        <v>37</v>
      </c>
      <c r="L495" t="s">
        <v>1410</v>
      </c>
      <c r="M495" t="s">
        <v>27</v>
      </c>
      <c r="N495" t="s">
        <v>1422</v>
      </c>
      <c r="O495" t="s">
        <v>1782</v>
      </c>
      <c r="P495" t="s">
        <v>40</v>
      </c>
      <c r="Q495" t="s">
        <v>216</v>
      </c>
      <c r="R495" t="s">
        <v>40</v>
      </c>
      <c r="S495" s="4">
        <v>44804</v>
      </c>
      <c r="T495" t="s">
        <v>217</v>
      </c>
      <c r="U495" s="4">
        <v>44804</v>
      </c>
      <c r="V495" t="s">
        <v>785</v>
      </c>
    </row>
    <row r="496" spans="1:22">
      <c r="A496" t="s">
        <v>1785</v>
      </c>
      <c r="B496" t="s">
        <v>30</v>
      </c>
      <c r="C496" s="4">
        <v>44774</v>
      </c>
      <c r="D496" s="4">
        <v>44804</v>
      </c>
      <c r="E496" t="s">
        <v>81</v>
      </c>
      <c r="F496" t="s">
        <v>219</v>
      </c>
      <c r="G496" t="s">
        <v>1451</v>
      </c>
      <c r="H496" t="s">
        <v>1452</v>
      </c>
      <c r="I496" t="s">
        <v>1453</v>
      </c>
      <c r="J496" t="s">
        <v>36</v>
      </c>
      <c r="K496" t="s">
        <v>86</v>
      </c>
      <c r="L496" t="s">
        <v>1454</v>
      </c>
      <c r="M496" t="s">
        <v>27</v>
      </c>
      <c r="N496" t="s">
        <v>40</v>
      </c>
      <c r="O496" t="s">
        <v>106</v>
      </c>
      <c r="P496" t="s">
        <v>40</v>
      </c>
      <c r="Q496" t="s">
        <v>129</v>
      </c>
      <c r="R496" t="s">
        <v>40</v>
      </c>
      <c r="S496" s="4">
        <v>44804</v>
      </c>
      <c r="T496" t="s">
        <v>130</v>
      </c>
      <c r="U496" s="4">
        <v>44804</v>
      </c>
      <c r="V496" t="s">
        <v>788</v>
      </c>
    </row>
    <row r="497" spans="1:22">
      <c r="A497" t="s">
        <v>1786</v>
      </c>
      <c r="B497" t="s">
        <v>30</v>
      </c>
      <c r="C497" s="4">
        <v>44774</v>
      </c>
      <c r="D497" s="4">
        <v>44804</v>
      </c>
      <c r="E497" t="s">
        <v>81</v>
      </c>
      <c r="F497" t="s">
        <v>150</v>
      </c>
      <c r="G497" t="s">
        <v>174</v>
      </c>
      <c r="H497" t="s">
        <v>462</v>
      </c>
      <c r="I497" t="s">
        <v>463</v>
      </c>
      <c r="J497" t="s">
        <v>36</v>
      </c>
      <c r="K497" t="s">
        <v>86</v>
      </c>
      <c r="L497" t="s">
        <v>50</v>
      </c>
      <c r="M497" t="s">
        <v>27</v>
      </c>
      <c r="N497" t="s">
        <v>242</v>
      </c>
      <c r="O497" t="s">
        <v>174</v>
      </c>
      <c r="P497" t="s">
        <v>40</v>
      </c>
      <c r="Q497" t="s">
        <v>154</v>
      </c>
      <c r="R497" t="s">
        <v>40</v>
      </c>
      <c r="S497" s="4">
        <v>44804</v>
      </c>
      <c r="T497" t="s">
        <v>155</v>
      </c>
      <c r="U497" s="4">
        <v>44804</v>
      </c>
      <c r="V497" t="s">
        <v>785</v>
      </c>
    </row>
    <row r="498" spans="1:22">
      <c r="A498" t="s">
        <v>1787</v>
      </c>
      <c r="B498" t="s">
        <v>30</v>
      </c>
      <c r="C498" s="4">
        <v>44774</v>
      </c>
      <c r="D498" s="4">
        <v>44804</v>
      </c>
      <c r="E498" t="s">
        <v>92</v>
      </c>
      <c r="F498" t="s">
        <v>93</v>
      </c>
      <c r="G498" t="s">
        <v>733</v>
      </c>
      <c r="H498" t="s">
        <v>734</v>
      </c>
      <c r="I498" t="s">
        <v>735</v>
      </c>
      <c r="J498" t="s">
        <v>36</v>
      </c>
      <c r="K498" t="s">
        <v>37</v>
      </c>
      <c r="L498" t="s">
        <v>736</v>
      </c>
      <c r="M498" t="s">
        <v>27</v>
      </c>
      <c r="N498" t="s">
        <v>737</v>
      </c>
      <c r="O498" t="s">
        <v>738</v>
      </c>
      <c r="P498" t="s">
        <v>40</v>
      </c>
      <c r="Q498" t="s">
        <v>216</v>
      </c>
      <c r="R498" t="s">
        <v>40</v>
      </c>
      <c r="S498" s="4">
        <v>44804</v>
      </c>
      <c r="T498" t="s">
        <v>217</v>
      </c>
      <c r="U498" s="4">
        <v>44804</v>
      </c>
      <c r="V498" t="s">
        <v>783</v>
      </c>
    </row>
    <row r="499" spans="1:22">
      <c r="A499" t="s">
        <v>1788</v>
      </c>
      <c r="B499" t="s">
        <v>30</v>
      </c>
      <c r="C499" s="4">
        <v>44774</v>
      </c>
      <c r="D499" s="4">
        <v>44804</v>
      </c>
      <c r="E499" t="s">
        <v>81</v>
      </c>
      <c r="F499" t="s">
        <v>190</v>
      </c>
      <c r="G499" t="s">
        <v>987</v>
      </c>
      <c r="H499" t="s">
        <v>1285</v>
      </c>
      <c r="I499" t="s">
        <v>1286</v>
      </c>
      <c r="J499" t="s">
        <v>36</v>
      </c>
      <c r="K499" t="s">
        <v>86</v>
      </c>
      <c r="L499" t="s">
        <v>68</v>
      </c>
      <c r="M499" t="s">
        <v>27</v>
      </c>
      <c r="N499" t="s">
        <v>314</v>
      </c>
      <c r="O499" t="s">
        <v>361</v>
      </c>
      <c r="P499" t="s">
        <v>40</v>
      </c>
      <c r="Q499" t="s">
        <v>61</v>
      </c>
      <c r="R499" t="s">
        <v>40</v>
      </c>
      <c r="S499" s="4">
        <v>44804</v>
      </c>
      <c r="T499" t="s">
        <v>62</v>
      </c>
      <c r="U499" s="4">
        <v>44804</v>
      </c>
      <c r="V499" t="s">
        <v>783</v>
      </c>
    </row>
    <row r="500" spans="1:22">
      <c r="A500" t="s">
        <v>1789</v>
      </c>
      <c r="B500" t="s">
        <v>30</v>
      </c>
      <c r="C500" s="4">
        <v>44774</v>
      </c>
      <c r="D500" s="4">
        <v>44804</v>
      </c>
      <c r="E500" t="s">
        <v>81</v>
      </c>
      <c r="F500" t="s">
        <v>219</v>
      </c>
      <c r="G500" t="s">
        <v>83</v>
      </c>
      <c r="H500" t="s">
        <v>1515</v>
      </c>
      <c r="I500" t="s">
        <v>1516</v>
      </c>
      <c r="J500" t="s">
        <v>36</v>
      </c>
      <c r="K500" t="s">
        <v>37</v>
      </c>
      <c r="L500" t="s">
        <v>1517</v>
      </c>
      <c r="M500" t="s">
        <v>27</v>
      </c>
      <c r="N500" t="s">
        <v>83</v>
      </c>
      <c r="O500" t="s">
        <v>83</v>
      </c>
      <c r="P500" t="s">
        <v>40</v>
      </c>
      <c r="Q500" t="s">
        <v>292</v>
      </c>
      <c r="R500" t="s">
        <v>40</v>
      </c>
      <c r="S500" s="4">
        <v>44804</v>
      </c>
      <c r="T500" t="s">
        <v>293</v>
      </c>
      <c r="U500" s="4">
        <v>44804</v>
      </c>
      <c r="V500" t="s">
        <v>785</v>
      </c>
    </row>
    <row r="501" spans="1:22">
      <c r="A501" t="s">
        <v>1790</v>
      </c>
      <c r="B501" t="s">
        <v>30</v>
      </c>
      <c r="C501" s="4">
        <v>44774</v>
      </c>
      <c r="D501" s="4">
        <v>44804</v>
      </c>
      <c r="E501" t="s">
        <v>92</v>
      </c>
      <c r="F501" t="s">
        <v>209</v>
      </c>
      <c r="G501" t="s">
        <v>1791</v>
      </c>
      <c r="H501" t="s">
        <v>1792</v>
      </c>
      <c r="I501" t="s">
        <v>1793</v>
      </c>
      <c r="J501" t="s">
        <v>36</v>
      </c>
      <c r="K501" t="s">
        <v>37</v>
      </c>
      <c r="L501" t="s">
        <v>213</v>
      </c>
      <c r="M501" t="s">
        <v>27</v>
      </c>
      <c r="N501" t="s">
        <v>1794</v>
      </c>
      <c r="O501" t="s">
        <v>1651</v>
      </c>
      <c r="P501" t="s">
        <v>40</v>
      </c>
      <c r="Q501" t="s">
        <v>216</v>
      </c>
      <c r="R501" t="s">
        <v>40</v>
      </c>
      <c r="S501" s="4">
        <v>44804</v>
      </c>
      <c r="T501" t="s">
        <v>217</v>
      </c>
      <c r="U501" s="4">
        <v>44804</v>
      </c>
      <c r="V501" t="s">
        <v>785</v>
      </c>
    </row>
    <row r="502" spans="1:22">
      <c r="A502" t="s">
        <v>1795</v>
      </c>
      <c r="B502" t="s">
        <v>30</v>
      </c>
      <c r="C502" s="4">
        <v>44774</v>
      </c>
      <c r="D502" s="4">
        <v>44804</v>
      </c>
      <c r="E502" t="s">
        <v>92</v>
      </c>
      <c r="F502" t="s">
        <v>209</v>
      </c>
      <c r="G502" t="s">
        <v>1042</v>
      </c>
      <c r="H502" t="s">
        <v>1292</v>
      </c>
      <c r="I502" t="s">
        <v>1293</v>
      </c>
      <c r="J502" t="s">
        <v>36</v>
      </c>
      <c r="K502" t="s">
        <v>37</v>
      </c>
      <c r="L502" t="s">
        <v>213</v>
      </c>
      <c r="M502" t="s">
        <v>27</v>
      </c>
      <c r="N502" t="s">
        <v>33</v>
      </c>
      <c r="O502" t="s">
        <v>511</v>
      </c>
      <c r="P502" t="s">
        <v>40</v>
      </c>
      <c r="Q502" t="s">
        <v>216</v>
      </c>
      <c r="R502" t="s">
        <v>40</v>
      </c>
      <c r="S502" s="4">
        <v>44804</v>
      </c>
      <c r="T502" t="s">
        <v>217</v>
      </c>
      <c r="U502" s="4">
        <v>44804</v>
      </c>
      <c r="V502" t="s">
        <v>783</v>
      </c>
    </row>
    <row r="503" spans="1:22">
      <c r="A503" t="s">
        <v>1796</v>
      </c>
      <c r="B503" t="s">
        <v>30</v>
      </c>
      <c r="C503" s="4">
        <v>44774</v>
      </c>
      <c r="D503" s="4">
        <v>44804</v>
      </c>
      <c r="E503" t="s">
        <v>92</v>
      </c>
      <c r="F503" t="s">
        <v>93</v>
      </c>
      <c r="G503" t="s">
        <v>669</v>
      </c>
      <c r="H503" t="s">
        <v>670</v>
      </c>
      <c r="I503" t="s">
        <v>671</v>
      </c>
      <c r="J503" t="s">
        <v>36</v>
      </c>
      <c r="K503" t="s">
        <v>37</v>
      </c>
      <c r="L503" t="s">
        <v>160</v>
      </c>
      <c r="M503" t="s">
        <v>27</v>
      </c>
      <c r="N503" t="s">
        <v>669</v>
      </c>
      <c r="O503" t="s">
        <v>672</v>
      </c>
      <c r="P503" t="s">
        <v>40</v>
      </c>
      <c r="Q503" t="s">
        <v>41</v>
      </c>
      <c r="R503" t="s">
        <v>40</v>
      </c>
      <c r="S503" s="4">
        <v>44804</v>
      </c>
      <c r="T503" t="s">
        <v>42</v>
      </c>
      <c r="U503" s="4">
        <v>44804</v>
      </c>
      <c r="V503" t="s">
        <v>785</v>
      </c>
    </row>
    <row r="504" spans="1:22">
      <c r="A504" t="s">
        <v>1797</v>
      </c>
      <c r="B504" t="s">
        <v>30</v>
      </c>
      <c r="C504" s="4">
        <v>44774</v>
      </c>
      <c r="D504" s="4">
        <v>44804</v>
      </c>
      <c r="E504" t="s">
        <v>31</v>
      </c>
      <c r="F504" t="s">
        <v>1798</v>
      </c>
      <c r="G504" t="s">
        <v>318</v>
      </c>
      <c r="H504" t="s">
        <v>1799</v>
      </c>
      <c r="I504" t="s">
        <v>1800</v>
      </c>
      <c r="J504" t="s">
        <v>36</v>
      </c>
      <c r="K504" t="s">
        <v>86</v>
      </c>
      <c r="L504" t="s">
        <v>1801</v>
      </c>
      <c r="M504" t="s">
        <v>27</v>
      </c>
      <c r="N504" t="s">
        <v>234</v>
      </c>
      <c r="O504" t="s">
        <v>254</v>
      </c>
      <c r="P504" t="s">
        <v>40</v>
      </c>
      <c r="Q504" t="s">
        <v>41</v>
      </c>
      <c r="R504" t="s">
        <v>40</v>
      </c>
      <c r="S504" s="4">
        <v>44804</v>
      </c>
      <c r="T504" t="s">
        <v>42</v>
      </c>
      <c r="U504" s="4">
        <v>44804</v>
      </c>
      <c r="V504" t="s">
        <v>785</v>
      </c>
    </row>
    <row r="505" spans="1:22">
      <c r="A505" t="s">
        <v>1802</v>
      </c>
      <c r="B505" t="s">
        <v>30</v>
      </c>
      <c r="C505" s="4">
        <v>44774</v>
      </c>
      <c r="D505" s="4">
        <v>44804</v>
      </c>
      <c r="E505" t="s">
        <v>81</v>
      </c>
      <c r="F505" t="s">
        <v>82</v>
      </c>
      <c r="G505" t="s">
        <v>106</v>
      </c>
      <c r="H505" t="s">
        <v>268</v>
      </c>
      <c r="I505" t="s">
        <v>269</v>
      </c>
      <c r="J505" t="s">
        <v>36</v>
      </c>
      <c r="K505" t="s">
        <v>37</v>
      </c>
      <c r="L505" t="s">
        <v>270</v>
      </c>
      <c r="M505" t="s">
        <v>27</v>
      </c>
      <c r="N505" t="s">
        <v>106</v>
      </c>
      <c r="O505" t="s">
        <v>106</v>
      </c>
      <c r="P505" t="s">
        <v>40</v>
      </c>
      <c r="Q505" t="s">
        <v>271</v>
      </c>
      <c r="R505" t="s">
        <v>40</v>
      </c>
      <c r="S505" s="4">
        <v>44804</v>
      </c>
      <c r="T505" t="s">
        <v>272</v>
      </c>
      <c r="U505" s="4">
        <v>44804</v>
      </c>
      <c r="V505" t="s">
        <v>785</v>
      </c>
    </row>
    <row r="506" spans="1:22">
      <c r="A506" t="s">
        <v>1803</v>
      </c>
      <c r="B506" t="s">
        <v>30</v>
      </c>
      <c r="C506" s="4">
        <v>44774</v>
      </c>
      <c r="D506" s="4">
        <v>44804</v>
      </c>
      <c r="E506" t="s">
        <v>81</v>
      </c>
      <c r="F506" t="s">
        <v>82</v>
      </c>
      <c r="G506" t="s">
        <v>1524</v>
      </c>
      <c r="H506" t="s">
        <v>1525</v>
      </c>
      <c r="I506" t="s">
        <v>1526</v>
      </c>
      <c r="J506" t="s">
        <v>36</v>
      </c>
      <c r="K506" t="s">
        <v>37</v>
      </c>
      <c r="L506" t="s">
        <v>160</v>
      </c>
      <c r="M506" t="s">
        <v>27</v>
      </c>
      <c r="N506" t="s">
        <v>1527</v>
      </c>
      <c r="O506" t="s">
        <v>1528</v>
      </c>
      <c r="P506" t="s">
        <v>40</v>
      </c>
      <c r="Q506" t="s">
        <v>271</v>
      </c>
      <c r="R506" t="s">
        <v>40</v>
      </c>
      <c r="S506" s="4">
        <v>44804</v>
      </c>
      <c r="T506" t="s">
        <v>272</v>
      </c>
      <c r="U506" s="4">
        <v>44804</v>
      </c>
      <c r="V506" t="s">
        <v>785</v>
      </c>
    </row>
    <row r="507" spans="1:22">
      <c r="A507" t="s">
        <v>1804</v>
      </c>
      <c r="B507" t="s">
        <v>30</v>
      </c>
      <c r="C507" s="4">
        <v>44774</v>
      </c>
      <c r="D507" s="4">
        <v>44804</v>
      </c>
      <c r="E507" t="s">
        <v>81</v>
      </c>
      <c r="F507" t="s">
        <v>196</v>
      </c>
      <c r="G507" t="s">
        <v>83</v>
      </c>
      <c r="H507" t="s">
        <v>1805</v>
      </c>
      <c r="I507" t="s">
        <v>1806</v>
      </c>
      <c r="J507" t="s">
        <v>36</v>
      </c>
      <c r="K507" t="s">
        <v>86</v>
      </c>
      <c r="L507" t="s">
        <v>1807</v>
      </c>
      <c r="M507" t="s">
        <v>27</v>
      </c>
      <c r="N507" t="s">
        <v>258</v>
      </c>
      <c r="O507" t="s">
        <v>83</v>
      </c>
      <c r="P507" t="s">
        <v>40</v>
      </c>
      <c r="Q507" t="s">
        <v>550</v>
      </c>
      <c r="R507" t="s">
        <v>40</v>
      </c>
      <c r="S507" s="4">
        <v>44804</v>
      </c>
      <c r="T507" t="s">
        <v>551</v>
      </c>
      <c r="U507" s="4">
        <v>44804</v>
      </c>
      <c r="V507" t="s">
        <v>783</v>
      </c>
    </row>
    <row r="508" spans="1:22">
      <c r="A508" t="s">
        <v>1808</v>
      </c>
      <c r="B508" t="s">
        <v>30</v>
      </c>
      <c r="C508" s="4">
        <v>44774</v>
      </c>
      <c r="D508" s="4">
        <v>44804</v>
      </c>
      <c r="E508" t="s">
        <v>81</v>
      </c>
      <c r="F508" t="s">
        <v>246</v>
      </c>
      <c r="G508" t="s">
        <v>458</v>
      </c>
      <c r="H508" t="s">
        <v>740</v>
      </c>
      <c r="I508" t="s">
        <v>741</v>
      </c>
      <c r="J508" t="s">
        <v>36</v>
      </c>
      <c r="K508" t="s">
        <v>86</v>
      </c>
      <c r="L508" t="s">
        <v>742</v>
      </c>
      <c r="M508" t="s">
        <v>27</v>
      </c>
      <c r="N508" t="s">
        <v>83</v>
      </c>
      <c r="O508" t="s">
        <v>83</v>
      </c>
      <c r="P508" t="s">
        <v>40</v>
      </c>
      <c r="Q508" t="s">
        <v>200</v>
      </c>
      <c r="R508" t="s">
        <v>40</v>
      </c>
      <c r="S508" s="4">
        <v>44804</v>
      </c>
      <c r="T508" t="s">
        <v>201</v>
      </c>
      <c r="U508" s="4">
        <v>44804</v>
      </c>
      <c r="V508" t="s">
        <v>785</v>
      </c>
    </row>
    <row r="509" spans="1:22">
      <c r="A509" t="s">
        <v>1809</v>
      </c>
      <c r="B509" t="s">
        <v>30</v>
      </c>
      <c r="C509" s="4">
        <v>44774</v>
      </c>
      <c r="D509" s="4">
        <v>44804</v>
      </c>
      <c r="E509" t="s">
        <v>81</v>
      </c>
      <c r="F509" t="s">
        <v>102</v>
      </c>
      <c r="G509" t="s">
        <v>106</v>
      </c>
      <c r="H509" t="s">
        <v>1810</v>
      </c>
      <c r="I509" t="s">
        <v>1811</v>
      </c>
      <c r="J509" t="s">
        <v>36</v>
      </c>
      <c r="K509" t="s">
        <v>37</v>
      </c>
      <c r="L509" t="s">
        <v>640</v>
      </c>
      <c r="M509" t="s">
        <v>27</v>
      </c>
      <c r="N509" t="s">
        <v>258</v>
      </c>
      <c r="O509" t="s">
        <v>83</v>
      </c>
      <c r="P509" t="s">
        <v>40</v>
      </c>
      <c r="Q509" t="s">
        <v>61</v>
      </c>
      <c r="R509" t="s">
        <v>40</v>
      </c>
      <c r="S509" s="4">
        <v>44804</v>
      </c>
      <c r="T509" t="s">
        <v>62</v>
      </c>
      <c r="U509" s="4">
        <v>44804</v>
      </c>
      <c r="V509" t="s">
        <v>785</v>
      </c>
    </row>
    <row r="510" spans="1:22">
      <c r="A510" t="s">
        <v>1812</v>
      </c>
      <c r="B510" t="s">
        <v>30</v>
      </c>
      <c r="C510" s="4">
        <v>44774</v>
      </c>
      <c r="D510" s="4">
        <v>44804</v>
      </c>
      <c r="E510" t="s">
        <v>81</v>
      </c>
      <c r="F510" t="s">
        <v>190</v>
      </c>
      <c r="G510" t="s">
        <v>56</v>
      </c>
      <c r="H510" t="s">
        <v>1288</v>
      </c>
      <c r="I510" t="s">
        <v>1289</v>
      </c>
      <c r="J510" t="s">
        <v>36</v>
      </c>
      <c r="K510" t="s">
        <v>37</v>
      </c>
      <c r="L510" t="s">
        <v>1290</v>
      </c>
      <c r="M510" t="s">
        <v>27</v>
      </c>
      <c r="N510" t="s">
        <v>56</v>
      </c>
      <c r="O510" t="s">
        <v>65</v>
      </c>
      <c r="P510" t="s">
        <v>40</v>
      </c>
      <c r="Q510" t="s">
        <v>61</v>
      </c>
      <c r="R510" t="s">
        <v>40</v>
      </c>
      <c r="S510" s="4">
        <v>44804</v>
      </c>
      <c r="T510" t="s">
        <v>62</v>
      </c>
      <c r="U510" s="4">
        <v>44804</v>
      </c>
      <c r="V510" t="s">
        <v>785</v>
      </c>
    </row>
    <row r="511" spans="1:22">
      <c r="A511" t="s">
        <v>1813</v>
      </c>
      <c r="B511" t="s">
        <v>30</v>
      </c>
      <c r="C511" s="4">
        <v>44774</v>
      </c>
      <c r="D511" s="4">
        <v>44804</v>
      </c>
      <c r="E511" t="s">
        <v>81</v>
      </c>
      <c r="F511" t="s">
        <v>114</v>
      </c>
      <c r="G511" t="s">
        <v>83</v>
      </c>
      <c r="H511" t="s">
        <v>1814</v>
      </c>
      <c r="I511" t="s">
        <v>1815</v>
      </c>
      <c r="J511" t="s">
        <v>36</v>
      </c>
      <c r="K511" t="s">
        <v>37</v>
      </c>
      <c r="L511" t="s">
        <v>50</v>
      </c>
      <c r="M511" t="s">
        <v>27</v>
      </c>
      <c r="N511" t="s">
        <v>40</v>
      </c>
      <c r="O511" t="s">
        <v>250</v>
      </c>
      <c r="P511" t="s">
        <v>40</v>
      </c>
      <c r="Q511" t="s">
        <v>61</v>
      </c>
      <c r="R511" t="s">
        <v>40</v>
      </c>
      <c r="S511" s="4">
        <v>44804</v>
      </c>
      <c r="T511" t="s">
        <v>62</v>
      </c>
      <c r="U511" s="4">
        <v>44804</v>
      </c>
      <c r="V511" t="s">
        <v>804</v>
      </c>
    </row>
    <row r="512" spans="1:22">
      <c r="A512" t="s">
        <v>1816</v>
      </c>
      <c r="B512" t="s">
        <v>30</v>
      </c>
      <c r="C512" s="4">
        <v>44774</v>
      </c>
      <c r="D512" s="4">
        <v>44804</v>
      </c>
      <c r="E512" t="s">
        <v>81</v>
      </c>
      <c r="F512" t="s">
        <v>1463</v>
      </c>
      <c r="G512" t="s">
        <v>47</v>
      </c>
      <c r="H512" t="s">
        <v>1817</v>
      </c>
      <c r="I512" t="s">
        <v>1818</v>
      </c>
      <c r="J512" t="s">
        <v>36</v>
      </c>
      <c r="K512" t="s">
        <v>86</v>
      </c>
      <c r="L512" t="s">
        <v>50</v>
      </c>
      <c r="M512" t="s">
        <v>27</v>
      </c>
      <c r="N512" t="s">
        <v>992</v>
      </c>
      <c r="O512" t="s">
        <v>47</v>
      </c>
      <c r="P512" t="s">
        <v>40</v>
      </c>
      <c r="Q512" t="s">
        <v>154</v>
      </c>
      <c r="R512" t="s">
        <v>40</v>
      </c>
      <c r="S512" s="4">
        <v>44804</v>
      </c>
      <c r="T512" t="s">
        <v>155</v>
      </c>
      <c r="U512" s="4">
        <v>44804</v>
      </c>
      <c r="V512" t="s">
        <v>783</v>
      </c>
    </row>
    <row r="513" spans="1:22">
      <c r="A513" t="s">
        <v>1819</v>
      </c>
      <c r="B513" t="s">
        <v>30</v>
      </c>
      <c r="C513" s="4">
        <v>44774</v>
      </c>
      <c r="D513" s="4">
        <v>44804</v>
      </c>
      <c r="E513" t="s">
        <v>81</v>
      </c>
      <c r="F513" t="s">
        <v>219</v>
      </c>
      <c r="G513" t="s">
        <v>1014</v>
      </c>
      <c r="H513" t="s">
        <v>1712</v>
      </c>
      <c r="I513" t="s">
        <v>1713</v>
      </c>
      <c r="J513" t="s">
        <v>36</v>
      </c>
      <c r="K513" t="s">
        <v>37</v>
      </c>
      <c r="L513" t="s">
        <v>1714</v>
      </c>
      <c r="M513" t="s">
        <v>27</v>
      </c>
      <c r="N513" t="s">
        <v>1464</v>
      </c>
      <c r="O513" t="s">
        <v>1209</v>
      </c>
      <c r="P513" t="s">
        <v>40</v>
      </c>
      <c r="Q513" t="s">
        <v>292</v>
      </c>
      <c r="R513" t="s">
        <v>40</v>
      </c>
      <c r="S513" s="4">
        <v>44804</v>
      </c>
      <c r="T513" t="s">
        <v>293</v>
      </c>
      <c r="U513" s="4">
        <v>44804</v>
      </c>
      <c r="V513" t="s">
        <v>783</v>
      </c>
    </row>
    <row r="514" spans="1:22">
      <c r="A514" t="s">
        <v>1820</v>
      </c>
      <c r="B514" t="s">
        <v>30</v>
      </c>
      <c r="C514" s="4">
        <v>44774</v>
      </c>
      <c r="D514" s="4">
        <v>44804</v>
      </c>
      <c r="E514" t="s">
        <v>92</v>
      </c>
      <c r="F514" t="s">
        <v>530</v>
      </c>
      <c r="G514" t="s">
        <v>1295</v>
      </c>
      <c r="H514" t="s">
        <v>1296</v>
      </c>
      <c r="I514" t="s">
        <v>1297</v>
      </c>
      <c r="J514" t="s">
        <v>36</v>
      </c>
      <c r="K514" t="s">
        <v>37</v>
      </c>
      <c r="L514" t="s">
        <v>962</v>
      </c>
      <c r="M514" t="s">
        <v>27</v>
      </c>
      <c r="N514" t="s">
        <v>83</v>
      </c>
      <c r="O514" t="s">
        <v>83</v>
      </c>
      <c r="P514" t="s">
        <v>40</v>
      </c>
      <c r="Q514" t="s">
        <v>99</v>
      </c>
      <c r="R514" t="s">
        <v>40</v>
      </c>
      <c r="S514" s="4">
        <v>44804</v>
      </c>
      <c r="T514" t="s">
        <v>100</v>
      </c>
      <c r="U514" s="4">
        <v>44804</v>
      </c>
      <c r="V514" t="s">
        <v>785</v>
      </c>
    </row>
    <row r="515" spans="1:22">
      <c r="A515" t="s">
        <v>1821</v>
      </c>
      <c r="B515" t="s">
        <v>30</v>
      </c>
      <c r="C515" s="4">
        <v>44774</v>
      </c>
      <c r="D515" s="4">
        <v>44804</v>
      </c>
      <c r="E515" t="s">
        <v>45</v>
      </c>
      <c r="F515" t="s">
        <v>72</v>
      </c>
      <c r="G515" t="s">
        <v>56</v>
      </c>
      <c r="H515" t="s">
        <v>223</v>
      </c>
      <c r="I515" t="s">
        <v>111</v>
      </c>
      <c r="J515" t="s">
        <v>36</v>
      </c>
      <c r="K515" t="s">
        <v>37</v>
      </c>
      <c r="L515" t="s">
        <v>50</v>
      </c>
      <c r="M515" t="s">
        <v>27</v>
      </c>
      <c r="N515" t="s">
        <v>40</v>
      </c>
      <c r="O515" t="s">
        <v>112</v>
      </c>
      <c r="P515" t="s">
        <v>40</v>
      </c>
      <c r="Q515" t="s">
        <v>89</v>
      </c>
      <c r="R515" t="s">
        <v>40</v>
      </c>
      <c r="S515" s="4">
        <v>44804</v>
      </c>
      <c r="T515" t="s">
        <v>90</v>
      </c>
      <c r="U515" s="4">
        <v>44804</v>
      </c>
      <c r="V515" t="s">
        <v>804</v>
      </c>
    </row>
    <row r="516" spans="1:22">
      <c r="A516" t="s">
        <v>1822</v>
      </c>
      <c r="B516" t="s">
        <v>30</v>
      </c>
      <c r="C516" s="4">
        <v>44774</v>
      </c>
      <c r="D516" s="4">
        <v>44804</v>
      </c>
      <c r="E516" t="s">
        <v>45</v>
      </c>
      <c r="F516" t="s">
        <v>122</v>
      </c>
      <c r="G516" t="s">
        <v>1823</v>
      </c>
      <c r="H516" t="s">
        <v>1824</v>
      </c>
      <c r="I516" t="s">
        <v>1825</v>
      </c>
      <c r="J516" t="s">
        <v>36</v>
      </c>
      <c r="K516" t="s">
        <v>37</v>
      </c>
      <c r="L516" t="s">
        <v>1826</v>
      </c>
      <c r="M516" t="s">
        <v>27</v>
      </c>
      <c r="N516" t="s">
        <v>183</v>
      </c>
      <c r="O516" t="s">
        <v>795</v>
      </c>
      <c r="P516" t="s">
        <v>40</v>
      </c>
      <c r="Q516" t="s">
        <v>129</v>
      </c>
      <c r="R516" t="s">
        <v>40</v>
      </c>
      <c r="S516" s="4">
        <v>44804</v>
      </c>
      <c r="T516" t="s">
        <v>130</v>
      </c>
      <c r="U516" s="4">
        <v>44804</v>
      </c>
      <c r="V516" t="s">
        <v>783</v>
      </c>
    </row>
    <row r="517" spans="1:22">
      <c r="A517" t="s">
        <v>1827</v>
      </c>
      <c r="B517" t="s">
        <v>30</v>
      </c>
      <c r="C517" s="4">
        <v>44774</v>
      </c>
      <c r="D517" s="4">
        <v>44804</v>
      </c>
      <c r="E517" t="s">
        <v>45</v>
      </c>
      <c r="F517" t="s">
        <v>46</v>
      </c>
      <c r="G517" t="s">
        <v>368</v>
      </c>
      <c r="H517" t="s">
        <v>835</v>
      </c>
      <c r="I517" t="s">
        <v>836</v>
      </c>
      <c r="J517" t="s">
        <v>36</v>
      </c>
      <c r="K517" t="s">
        <v>86</v>
      </c>
      <c r="L517" t="s">
        <v>687</v>
      </c>
      <c r="M517" t="s">
        <v>27</v>
      </c>
      <c r="N517" t="s">
        <v>40</v>
      </c>
      <c r="O517" t="s">
        <v>837</v>
      </c>
      <c r="P517" t="s">
        <v>40</v>
      </c>
      <c r="Q517" t="s">
        <v>51</v>
      </c>
      <c r="R517" t="s">
        <v>40</v>
      </c>
      <c r="S517" s="4">
        <v>44804</v>
      </c>
      <c r="T517" t="s">
        <v>52</v>
      </c>
      <c r="U517" s="4">
        <v>44804</v>
      </c>
      <c r="V517" t="s">
        <v>788</v>
      </c>
    </row>
    <row r="518" spans="1:22">
      <c r="A518" t="s">
        <v>1828</v>
      </c>
      <c r="B518" t="s">
        <v>30</v>
      </c>
      <c r="C518" s="4">
        <v>44774</v>
      </c>
      <c r="D518" s="4">
        <v>44804</v>
      </c>
      <c r="E518" t="s">
        <v>92</v>
      </c>
      <c r="F518" t="s">
        <v>209</v>
      </c>
      <c r="G518" t="s">
        <v>1829</v>
      </c>
      <c r="H518" t="s">
        <v>1830</v>
      </c>
      <c r="I518" t="s">
        <v>111</v>
      </c>
      <c r="J518" t="s">
        <v>36</v>
      </c>
      <c r="K518" t="s">
        <v>86</v>
      </c>
      <c r="L518" t="s">
        <v>50</v>
      </c>
      <c r="M518" t="s">
        <v>27</v>
      </c>
      <c r="N518" t="s">
        <v>40</v>
      </c>
      <c r="O518" t="s">
        <v>134</v>
      </c>
      <c r="P518" t="s">
        <v>40</v>
      </c>
      <c r="Q518" t="s">
        <v>89</v>
      </c>
      <c r="R518" t="s">
        <v>40</v>
      </c>
      <c r="S518" s="4">
        <v>44804</v>
      </c>
      <c r="T518" t="s">
        <v>90</v>
      </c>
      <c r="U518" s="4">
        <v>44804</v>
      </c>
      <c r="V518" t="s">
        <v>788</v>
      </c>
    </row>
    <row r="519" spans="1:22">
      <c r="A519" t="s">
        <v>1831</v>
      </c>
      <c r="B519" t="s">
        <v>30</v>
      </c>
      <c r="C519" s="4">
        <v>44774</v>
      </c>
      <c r="D519" s="4">
        <v>44804</v>
      </c>
      <c r="E519" t="s">
        <v>81</v>
      </c>
      <c r="F519" t="s">
        <v>162</v>
      </c>
      <c r="G519" t="s">
        <v>127</v>
      </c>
      <c r="H519" t="s">
        <v>163</v>
      </c>
      <c r="I519" t="s">
        <v>164</v>
      </c>
      <c r="J519" t="s">
        <v>36</v>
      </c>
      <c r="K519" t="s">
        <v>37</v>
      </c>
      <c r="L519" t="s">
        <v>165</v>
      </c>
      <c r="M519" t="s">
        <v>27</v>
      </c>
      <c r="N519" t="s">
        <v>166</v>
      </c>
      <c r="O519" t="s">
        <v>167</v>
      </c>
      <c r="P519" t="s">
        <v>40</v>
      </c>
      <c r="Q519" t="s">
        <v>168</v>
      </c>
      <c r="R519" t="s">
        <v>40</v>
      </c>
      <c r="S519" s="4">
        <v>44804</v>
      </c>
      <c r="T519" t="s">
        <v>169</v>
      </c>
      <c r="U519" s="4">
        <v>44804</v>
      </c>
      <c r="V519" t="s">
        <v>785</v>
      </c>
    </row>
    <row r="520" spans="1:22">
      <c r="A520" t="s">
        <v>1832</v>
      </c>
      <c r="B520" t="s">
        <v>30</v>
      </c>
      <c r="C520" s="4">
        <v>44774</v>
      </c>
      <c r="D520" s="4">
        <v>44804</v>
      </c>
      <c r="E520" t="s">
        <v>81</v>
      </c>
      <c r="F520" t="s">
        <v>1463</v>
      </c>
      <c r="G520" t="s">
        <v>174</v>
      </c>
      <c r="H520" t="s">
        <v>1833</v>
      </c>
      <c r="I520" t="s">
        <v>1834</v>
      </c>
      <c r="J520" t="s">
        <v>36</v>
      </c>
      <c r="K520" t="s">
        <v>37</v>
      </c>
      <c r="L520" t="s">
        <v>50</v>
      </c>
      <c r="M520" t="s">
        <v>27</v>
      </c>
      <c r="N520" t="s">
        <v>564</v>
      </c>
      <c r="O520" t="s">
        <v>40</v>
      </c>
      <c r="P520" t="s">
        <v>40</v>
      </c>
      <c r="Q520" t="s">
        <v>154</v>
      </c>
      <c r="R520" t="s">
        <v>40</v>
      </c>
      <c r="S520" s="4">
        <v>44804</v>
      </c>
      <c r="T520" t="s">
        <v>155</v>
      </c>
      <c r="U520" s="4">
        <v>44804</v>
      </c>
      <c r="V520" t="s">
        <v>823</v>
      </c>
    </row>
    <row r="521" spans="1:22">
      <c r="A521" t="s">
        <v>1835</v>
      </c>
      <c r="B521" t="s">
        <v>30</v>
      </c>
      <c r="C521" s="4">
        <v>44774</v>
      </c>
      <c r="D521" s="4">
        <v>44804</v>
      </c>
      <c r="E521" t="s">
        <v>31</v>
      </c>
      <c r="F521" t="s">
        <v>32</v>
      </c>
      <c r="G521" t="s">
        <v>65</v>
      </c>
      <c r="H521" t="s">
        <v>34</v>
      </c>
      <c r="I521" t="s">
        <v>35</v>
      </c>
      <c r="J521" t="s">
        <v>36</v>
      </c>
      <c r="K521" t="s">
        <v>86</v>
      </c>
      <c r="L521" t="s">
        <v>38</v>
      </c>
      <c r="M521" t="s">
        <v>27</v>
      </c>
      <c r="N521" t="s">
        <v>39</v>
      </c>
      <c r="O521" t="s">
        <v>40</v>
      </c>
      <c r="P521" t="s">
        <v>40</v>
      </c>
      <c r="Q521" t="s">
        <v>41</v>
      </c>
      <c r="R521" t="s">
        <v>40</v>
      </c>
      <c r="S521" s="4">
        <v>44804</v>
      </c>
      <c r="T521" t="s">
        <v>42</v>
      </c>
      <c r="U521" s="4">
        <v>44804</v>
      </c>
      <c r="V521" t="s">
        <v>812</v>
      </c>
    </row>
    <row r="522" spans="1:22">
      <c r="A522" t="s">
        <v>1836</v>
      </c>
      <c r="B522" t="s">
        <v>30</v>
      </c>
      <c r="C522" s="4">
        <v>44774</v>
      </c>
      <c r="D522" s="4">
        <v>44804</v>
      </c>
      <c r="E522" t="s">
        <v>45</v>
      </c>
      <c r="F522" t="s">
        <v>378</v>
      </c>
      <c r="G522" t="s">
        <v>1837</v>
      </c>
      <c r="H522" t="s">
        <v>1838</v>
      </c>
      <c r="I522" t="s">
        <v>1839</v>
      </c>
      <c r="J522" t="s">
        <v>36</v>
      </c>
      <c r="K522" t="s">
        <v>37</v>
      </c>
      <c r="L522" t="s">
        <v>1840</v>
      </c>
      <c r="M522" t="s">
        <v>27</v>
      </c>
      <c r="N522" t="s">
        <v>230</v>
      </c>
      <c r="O522" t="s">
        <v>372</v>
      </c>
      <c r="P522" t="s">
        <v>40</v>
      </c>
      <c r="Q522" t="s">
        <v>51</v>
      </c>
      <c r="R522" t="s">
        <v>40</v>
      </c>
      <c r="S522" s="4">
        <v>44804</v>
      </c>
      <c r="T522" t="s">
        <v>52</v>
      </c>
      <c r="U522" s="4">
        <v>44804</v>
      </c>
      <c r="V522" t="s">
        <v>785</v>
      </c>
    </row>
    <row r="523" spans="1:22">
      <c r="A523" t="s">
        <v>1841</v>
      </c>
      <c r="B523" t="s">
        <v>30</v>
      </c>
      <c r="C523" s="4">
        <v>44774</v>
      </c>
      <c r="D523" s="4">
        <v>44804</v>
      </c>
      <c r="E523" t="s">
        <v>45</v>
      </c>
      <c r="F523" t="s">
        <v>136</v>
      </c>
      <c r="G523" t="s">
        <v>83</v>
      </c>
      <c r="H523" t="s">
        <v>1612</v>
      </c>
      <c r="I523" t="s">
        <v>1613</v>
      </c>
      <c r="J523" t="s">
        <v>36</v>
      </c>
      <c r="K523" t="s">
        <v>37</v>
      </c>
      <c r="L523" t="s">
        <v>50</v>
      </c>
      <c r="M523" t="s">
        <v>27</v>
      </c>
      <c r="N523" t="s">
        <v>40</v>
      </c>
      <c r="O523" t="s">
        <v>47</v>
      </c>
      <c r="P523" t="s">
        <v>40</v>
      </c>
      <c r="Q523" t="s">
        <v>51</v>
      </c>
      <c r="R523" t="s">
        <v>40</v>
      </c>
      <c r="S523" s="4">
        <v>44804</v>
      </c>
      <c r="T523" t="s">
        <v>52</v>
      </c>
      <c r="U523" s="4">
        <v>44804</v>
      </c>
      <c r="V523" t="s">
        <v>788</v>
      </c>
    </row>
    <row r="524" spans="1:22">
      <c r="A524" t="s">
        <v>1842</v>
      </c>
      <c r="B524" t="s">
        <v>30</v>
      </c>
      <c r="C524" s="4">
        <v>44774</v>
      </c>
      <c r="D524" s="4">
        <v>44804</v>
      </c>
      <c r="E524" t="s">
        <v>81</v>
      </c>
      <c r="F524" t="s">
        <v>190</v>
      </c>
      <c r="G524" t="s">
        <v>373</v>
      </c>
      <c r="H524" t="s">
        <v>1843</v>
      </c>
      <c r="I524" t="s">
        <v>1844</v>
      </c>
      <c r="J524" t="s">
        <v>36</v>
      </c>
      <c r="K524" t="s">
        <v>37</v>
      </c>
      <c r="L524" t="s">
        <v>68</v>
      </c>
      <c r="M524" t="s">
        <v>27</v>
      </c>
      <c r="N524" t="s">
        <v>373</v>
      </c>
      <c r="O524" t="s">
        <v>281</v>
      </c>
      <c r="P524" t="s">
        <v>40</v>
      </c>
      <c r="Q524" t="s">
        <v>61</v>
      </c>
      <c r="R524" t="s">
        <v>40</v>
      </c>
      <c r="S524" s="4">
        <v>44804</v>
      </c>
      <c r="T524" t="s">
        <v>62</v>
      </c>
      <c r="U524" s="4">
        <v>44804</v>
      </c>
      <c r="V524" t="s">
        <v>785</v>
      </c>
    </row>
    <row r="525" spans="1:22">
      <c r="A525" t="s">
        <v>1845</v>
      </c>
      <c r="B525" t="s">
        <v>30</v>
      </c>
      <c r="C525" s="4">
        <v>44774</v>
      </c>
      <c r="D525" s="4">
        <v>44804</v>
      </c>
      <c r="E525" t="s">
        <v>31</v>
      </c>
      <c r="F525" t="s">
        <v>332</v>
      </c>
      <c r="G525" t="s">
        <v>83</v>
      </c>
      <c r="H525" t="s">
        <v>333</v>
      </c>
      <c r="I525" t="s">
        <v>334</v>
      </c>
      <c r="J525" t="s">
        <v>36</v>
      </c>
      <c r="K525" t="s">
        <v>86</v>
      </c>
      <c r="L525" t="s">
        <v>50</v>
      </c>
      <c r="M525" t="s">
        <v>27</v>
      </c>
      <c r="N525" t="s">
        <v>40</v>
      </c>
      <c r="O525" t="s">
        <v>250</v>
      </c>
      <c r="P525" t="s">
        <v>40</v>
      </c>
      <c r="Q525" t="s">
        <v>200</v>
      </c>
      <c r="R525" t="s">
        <v>40</v>
      </c>
      <c r="S525" s="4">
        <v>44804</v>
      </c>
      <c r="T525" t="s">
        <v>201</v>
      </c>
      <c r="U525" s="4">
        <v>44804</v>
      </c>
      <c r="V525" t="s">
        <v>804</v>
      </c>
    </row>
    <row r="526" spans="1:22">
      <c r="A526" t="s">
        <v>1846</v>
      </c>
      <c r="B526" t="s">
        <v>30</v>
      </c>
      <c r="C526" s="4">
        <v>44774</v>
      </c>
      <c r="D526" s="4">
        <v>44804</v>
      </c>
      <c r="E526" t="s">
        <v>92</v>
      </c>
      <c r="F526" t="s">
        <v>209</v>
      </c>
      <c r="G526" t="s">
        <v>83</v>
      </c>
      <c r="H526" t="s">
        <v>900</v>
      </c>
      <c r="I526" t="s">
        <v>133</v>
      </c>
      <c r="J526" t="s">
        <v>36</v>
      </c>
      <c r="K526" t="s">
        <v>86</v>
      </c>
      <c r="L526" t="s">
        <v>50</v>
      </c>
      <c r="M526" t="s">
        <v>27</v>
      </c>
      <c r="N526" t="s">
        <v>40</v>
      </c>
      <c r="O526" t="s">
        <v>134</v>
      </c>
      <c r="P526" t="s">
        <v>40</v>
      </c>
      <c r="Q526" t="s">
        <v>89</v>
      </c>
      <c r="R526" t="s">
        <v>40</v>
      </c>
      <c r="S526" s="4">
        <v>44804</v>
      </c>
      <c r="T526" t="s">
        <v>90</v>
      </c>
      <c r="U526" s="4">
        <v>44804</v>
      </c>
      <c r="V526" t="s">
        <v>804</v>
      </c>
    </row>
    <row r="527" spans="1:22">
      <c r="A527" t="s">
        <v>1847</v>
      </c>
      <c r="B527" t="s">
        <v>30</v>
      </c>
      <c r="C527" s="4">
        <v>44774</v>
      </c>
      <c r="D527" s="4">
        <v>44804</v>
      </c>
      <c r="E527" t="s">
        <v>45</v>
      </c>
      <c r="F527" t="s">
        <v>718</v>
      </c>
      <c r="G527" t="s">
        <v>1770</v>
      </c>
      <c r="H527" t="s">
        <v>1771</v>
      </c>
      <c r="I527" t="s">
        <v>1772</v>
      </c>
      <c r="J527" t="s">
        <v>36</v>
      </c>
      <c r="K527" t="s">
        <v>37</v>
      </c>
      <c r="L527" t="s">
        <v>909</v>
      </c>
      <c r="M527" t="s">
        <v>27</v>
      </c>
      <c r="N527" t="s">
        <v>1848</v>
      </c>
      <c r="O527" t="s">
        <v>1774</v>
      </c>
      <c r="P527" t="s">
        <v>40</v>
      </c>
      <c r="Q527" t="s">
        <v>51</v>
      </c>
      <c r="R527" t="s">
        <v>40</v>
      </c>
      <c r="S527" s="4">
        <v>44804</v>
      </c>
      <c r="T527" t="s">
        <v>52</v>
      </c>
      <c r="U527" s="4">
        <v>44804</v>
      </c>
      <c r="V527" t="s">
        <v>785</v>
      </c>
    </row>
    <row r="528" spans="1:22">
      <c r="A528" t="s">
        <v>1849</v>
      </c>
      <c r="B528" t="s">
        <v>30</v>
      </c>
      <c r="C528" s="4">
        <v>44774</v>
      </c>
      <c r="D528" s="4">
        <v>44804</v>
      </c>
      <c r="E528" t="s">
        <v>31</v>
      </c>
      <c r="F528" t="s">
        <v>55</v>
      </c>
      <c r="G528" t="s">
        <v>83</v>
      </c>
      <c r="H528" t="s">
        <v>1850</v>
      </c>
      <c r="I528" t="s">
        <v>1851</v>
      </c>
      <c r="J528" t="s">
        <v>36</v>
      </c>
      <c r="K528" t="s">
        <v>37</v>
      </c>
      <c r="L528" t="s">
        <v>1852</v>
      </c>
      <c r="M528" t="s">
        <v>27</v>
      </c>
      <c r="N528" t="s">
        <v>106</v>
      </c>
      <c r="O528" t="s">
        <v>83</v>
      </c>
      <c r="P528" t="s">
        <v>40</v>
      </c>
      <c r="Q528" t="s">
        <v>61</v>
      </c>
      <c r="R528" t="s">
        <v>40</v>
      </c>
      <c r="S528" s="4">
        <v>44804</v>
      </c>
      <c r="T528" t="s">
        <v>62</v>
      </c>
      <c r="U528" s="4">
        <v>44804</v>
      </c>
      <c r="V528" t="s">
        <v>785</v>
      </c>
    </row>
    <row r="529" spans="1:22">
      <c r="A529" t="s">
        <v>1853</v>
      </c>
      <c r="B529" t="s">
        <v>30</v>
      </c>
      <c r="C529" s="4">
        <v>44774</v>
      </c>
      <c r="D529" s="4">
        <v>44804</v>
      </c>
      <c r="E529" t="s">
        <v>45</v>
      </c>
      <c r="F529" t="s">
        <v>718</v>
      </c>
      <c r="G529" t="s">
        <v>83</v>
      </c>
      <c r="H529" t="s">
        <v>1741</v>
      </c>
      <c r="I529" t="s">
        <v>1742</v>
      </c>
      <c r="J529" t="s">
        <v>36</v>
      </c>
      <c r="K529" t="s">
        <v>37</v>
      </c>
      <c r="L529" t="s">
        <v>1032</v>
      </c>
      <c r="M529" t="s">
        <v>27</v>
      </c>
      <c r="N529" t="s">
        <v>40</v>
      </c>
      <c r="O529" t="s">
        <v>83</v>
      </c>
      <c r="P529" t="s">
        <v>40</v>
      </c>
      <c r="Q529" t="s">
        <v>1033</v>
      </c>
      <c r="R529" t="s">
        <v>40</v>
      </c>
      <c r="S529" s="4">
        <v>44804</v>
      </c>
      <c r="T529" t="s">
        <v>1034</v>
      </c>
      <c r="U529" s="4">
        <v>44804</v>
      </c>
      <c r="V529" t="s">
        <v>1107</v>
      </c>
    </row>
    <row r="530" spans="1:22">
      <c r="A530" t="s">
        <v>1854</v>
      </c>
      <c r="B530" t="s">
        <v>30</v>
      </c>
      <c r="C530" s="4">
        <v>44774</v>
      </c>
      <c r="D530" s="4">
        <v>44804</v>
      </c>
      <c r="E530" t="s">
        <v>92</v>
      </c>
      <c r="F530" t="s">
        <v>209</v>
      </c>
      <c r="G530" t="s">
        <v>83</v>
      </c>
      <c r="H530" t="s">
        <v>767</v>
      </c>
      <c r="I530" t="s">
        <v>133</v>
      </c>
      <c r="J530" t="s">
        <v>36</v>
      </c>
      <c r="K530" t="s">
        <v>86</v>
      </c>
      <c r="L530" t="s">
        <v>50</v>
      </c>
      <c r="M530" t="s">
        <v>27</v>
      </c>
      <c r="N530" t="s">
        <v>40</v>
      </c>
      <c r="O530" t="s">
        <v>250</v>
      </c>
      <c r="P530" t="s">
        <v>40</v>
      </c>
      <c r="Q530" t="s">
        <v>89</v>
      </c>
      <c r="R530" t="s">
        <v>40</v>
      </c>
      <c r="S530" s="4">
        <v>44804</v>
      </c>
      <c r="T530" t="s">
        <v>90</v>
      </c>
      <c r="U530" s="4">
        <v>44804</v>
      </c>
      <c r="V530" t="s">
        <v>1148</v>
      </c>
    </row>
    <row r="531" spans="1:22">
      <c r="A531" t="s">
        <v>1855</v>
      </c>
      <c r="B531" t="s">
        <v>30</v>
      </c>
      <c r="C531" s="4">
        <v>44774</v>
      </c>
      <c r="D531" s="4">
        <v>44804</v>
      </c>
      <c r="E531" t="s">
        <v>81</v>
      </c>
      <c r="F531" t="s">
        <v>246</v>
      </c>
      <c r="G531" t="s">
        <v>83</v>
      </c>
      <c r="H531" t="s">
        <v>1439</v>
      </c>
      <c r="I531" t="s">
        <v>1440</v>
      </c>
      <c r="J531" t="s">
        <v>36</v>
      </c>
      <c r="K531" t="s">
        <v>37</v>
      </c>
      <c r="L531" t="s">
        <v>68</v>
      </c>
      <c r="M531" t="s">
        <v>27</v>
      </c>
      <c r="N531" t="s">
        <v>83</v>
      </c>
      <c r="O531" t="s">
        <v>65</v>
      </c>
      <c r="P531" t="s">
        <v>40</v>
      </c>
      <c r="Q531" t="s">
        <v>89</v>
      </c>
      <c r="R531" t="s">
        <v>40</v>
      </c>
      <c r="S531" s="4">
        <v>44804</v>
      </c>
      <c r="T531" t="s">
        <v>90</v>
      </c>
      <c r="U531" s="4">
        <v>44804</v>
      </c>
      <c r="V531" t="s">
        <v>1122</v>
      </c>
    </row>
    <row r="532" spans="1:22">
      <c r="A532" t="s">
        <v>1856</v>
      </c>
      <c r="B532" t="s">
        <v>30</v>
      </c>
      <c r="C532" s="4">
        <v>44774</v>
      </c>
      <c r="D532" s="4">
        <v>44804</v>
      </c>
      <c r="E532" t="s">
        <v>81</v>
      </c>
      <c r="F532" t="s">
        <v>260</v>
      </c>
      <c r="G532" t="s">
        <v>906</v>
      </c>
      <c r="H532" t="s">
        <v>1492</v>
      </c>
      <c r="I532" t="s">
        <v>1493</v>
      </c>
      <c r="J532" t="s">
        <v>36</v>
      </c>
      <c r="K532" t="s">
        <v>37</v>
      </c>
      <c r="L532" t="s">
        <v>1494</v>
      </c>
      <c r="M532" t="s">
        <v>27</v>
      </c>
      <c r="N532" t="s">
        <v>1495</v>
      </c>
      <c r="O532" t="s">
        <v>1496</v>
      </c>
      <c r="P532" t="s">
        <v>40</v>
      </c>
      <c r="Q532" t="s">
        <v>292</v>
      </c>
      <c r="R532" t="s">
        <v>40</v>
      </c>
      <c r="S532" s="4">
        <v>44804</v>
      </c>
      <c r="T532" t="s">
        <v>293</v>
      </c>
      <c r="U532" s="4">
        <v>44804</v>
      </c>
      <c r="V532" t="s">
        <v>1122</v>
      </c>
    </row>
    <row r="533" spans="1:22">
      <c r="A533" t="s">
        <v>1857</v>
      </c>
      <c r="B533" t="s">
        <v>30</v>
      </c>
      <c r="C533" s="4">
        <v>44774</v>
      </c>
      <c r="D533" s="4">
        <v>44804</v>
      </c>
      <c r="E533" t="s">
        <v>45</v>
      </c>
      <c r="F533" t="s">
        <v>136</v>
      </c>
      <c r="G533" t="s">
        <v>643</v>
      </c>
      <c r="H533" t="s">
        <v>691</v>
      </c>
      <c r="I533" t="s">
        <v>692</v>
      </c>
      <c r="J533" t="s">
        <v>36</v>
      </c>
      <c r="K533" t="s">
        <v>86</v>
      </c>
      <c r="L533" t="s">
        <v>50</v>
      </c>
      <c r="M533" t="s">
        <v>27</v>
      </c>
      <c r="N533" t="s">
        <v>693</v>
      </c>
      <c r="O533" t="s">
        <v>694</v>
      </c>
      <c r="P533" t="s">
        <v>40</v>
      </c>
      <c r="Q533" t="s">
        <v>51</v>
      </c>
      <c r="R533" t="s">
        <v>40</v>
      </c>
      <c r="S533" s="4">
        <v>44804</v>
      </c>
      <c r="T533" t="s">
        <v>52</v>
      </c>
      <c r="U533" s="4">
        <v>44804</v>
      </c>
      <c r="V533" t="s">
        <v>1137</v>
      </c>
    </row>
    <row r="534" spans="1:22">
      <c r="A534" t="s">
        <v>1858</v>
      </c>
      <c r="B534" t="s">
        <v>30</v>
      </c>
      <c r="C534" s="4">
        <v>44774</v>
      </c>
      <c r="D534" s="4">
        <v>44804</v>
      </c>
      <c r="E534" t="s">
        <v>92</v>
      </c>
      <c r="F534" t="s">
        <v>93</v>
      </c>
      <c r="G534" t="s">
        <v>140</v>
      </c>
      <c r="H534" t="s">
        <v>674</v>
      </c>
      <c r="I534" t="s">
        <v>1859</v>
      </c>
      <c r="J534" t="s">
        <v>36</v>
      </c>
      <c r="K534" t="s">
        <v>86</v>
      </c>
      <c r="L534" t="s">
        <v>160</v>
      </c>
      <c r="M534" t="s">
        <v>27</v>
      </c>
      <c r="N534" t="s">
        <v>295</v>
      </c>
      <c r="O534" t="s">
        <v>73</v>
      </c>
      <c r="P534" t="s">
        <v>40</v>
      </c>
      <c r="Q534" t="s">
        <v>41</v>
      </c>
      <c r="R534" t="s">
        <v>40</v>
      </c>
      <c r="S534" s="4">
        <v>44804</v>
      </c>
      <c r="T534" t="s">
        <v>42</v>
      </c>
      <c r="U534" s="4">
        <v>44804</v>
      </c>
      <c r="V534" t="s">
        <v>1122</v>
      </c>
    </row>
    <row r="535" spans="1:22">
      <c r="A535" t="s">
        <v>1860</v>
      </c>
      <c r="B535" t="s">
        <v>30</v>
      </c>
      <c r="C535" s="4">
        <v>44774</v>
      </c>
      <c r="D535" s="4">
        <v>44804</v>
      </c>
      <c r="E535" t="s">
        <v>81</v>
      </c>
      <c r="F535" t="s">
        <v>150</v>
      </c>
      <c r="G535" t="s">
        <v>60</v>
      </c>
      <c r="H535" t="s">
        <v>389</v>
      </c>
      <c r="I535" t="s">
        <v>390</v>
      </c>
      <c r="J535" t="s">
        <v>36</v>
      </c>
      <c r="K535" t="s">
        <v>86</v>
      </c>
      <c r="L535" t="s">
        <v>391</v>
      </c>
      <c r="M535" t="s">
        <v>28</v>
      </c>
      <c r="N535" t="s">
        <v>392</v>
      </c>
      <c r="O535" t="s">
        <v>393</v>
      </c>
      <c r="P535" t="s">
        <v>40</v>
      </c>
      <c r="Q535" t="s">
        <v>154</v>
      </c>
      <c r="R535" t="s">
        <v>40</v>
      </c>
      <c r="S535" s="4">
        <v>44804</v>
      </c>
      <c r="T535" t="s">
        <v>155</v>
      </c>
      <c r="U535" s="4">
        <v>44804</v>
      </c>
      <c r="V535" t="s">
        <v>1137</v>
      </c>
    </row>
    <row r="536" spans="1:22">
      <c r="A536" t="s">
        <v>1861</v>
      </c>
      <c r="B536" t="s">
        <v>30</v>
      </c>
      <c r="C536" s="4">
        <v>44774</v>
      </c>
      <c r="D536" s="4">
        <v>44804</v>
      </c>
      <c r="E536" t="s">
        <v>81</v>
      </c>
      <c r="F536" t="s">
        <v>150</v>
      </c>
      <c r="G536" t="s">
        <v>83</v>
      </c>
      <c r="H536" t="s">
        <v>1862</v>
      </c>
      <c r="I536" t="s">
        <v>1863</v>
      </c>
      <c r="J536" t="s">
        <v>36</v>
      </c>
      <c r="K536" t="s">
        <v>37</v>
      </c>
      <c r="L536" t="s">
        <v>50</v>
      </c>
      <c r="M536" t="s">
        <v>27</v>
      </c>
      <c r="N536" t="s">
        <v>250</v>
      </c>
      <c r="O536" t="s">
        <v>250</v>
      </c>
      <c r="P536" t="s">
        <v>40</v>
      </c>
      <c r="Q536" t="s">
        <v>154</v>
      </c>
      <c r="R536" t="s">
        <v>40</v>
      </c>
      <c r="S536" s="4">
        <v>44804</v>
      </c>
      <c r="T536" t="s">
        <v>155</v>
      </c>
      <c r="U536" s="4">
        <v>44804</v>
      </c>
      <c r="V536" t="s">
        <v>1122</v>
      </c>
    </row>
    <row r="537" spans="1:22">
      <c r="A537" t="s">
        <v>1864</v>
      </c>
      <c r="B537" t="s">
        <v>30</v>
      </c>
      <c r="C537" s="4">
        <v>44774</v>
      </c>
      <c r="D537" s="4">
        <v>44804</v>
      </c>
      <c r="E537" t="s">
        <v>92</v>
      </c>
      <c r="F537" t="s">
        <v>336</v>
      </c>
      <c r="G537" t="s">
        <v>1591</v>
      </c>
      <c r="H537" t="s">
        <v>1865</v>
      </c>
      <c r="I537" t="s">
        <v>1866</v>
      </c>
      <c r="J537" t="s">
        <v>36</v>
      </c>
      <c r="K537" t="s">
        <v>37</v>
      </c>
      <c r="L537" t="s">
        <v>1867</v>
      </c>
      <c r="M537" t="s">
        <v>27</v>
      </c>
      <c r="N537" t="s">
        <v>33</v>
      </c>
      <c r="O537" t="s">
        <v>1868</v>
      </c>
      <c r="P537" t="s">
        <v>40</v>
      </c>
      <c r="Q537" t="s">
        <v>216</v>
      </c>
      <c r="R537" t="s">
        <v>40</v>
      </c>
      <c r="S537" s="4">
        <v>44804</v>
      </c>
      <c r="T537" t="s">
        <v>217</v>
      </c>
      <c r="U537" s="4">
        <v>44804</v>
      </c>
      <c r="V537" t="s">
        <v>1137</v>
      </c>
    </row>
    <row r="538" spans="1:22">
      <c r="A538" t="s">
        <v>1869</v>
      </c>
      <c r="B538" t="s">
        <v>30</v>
      </c>
      <c r="C538" s="4">
        <v>44774</v>
      </c>
      <c r="D538" s="4">
        <v>44804</v>
      </c>
      <c r="E538" t="s">
        <v>92</v>
      </c>
      <c r="F538" t="s">
        <v>336</v>
      </c>
      <c r="G538" t="s">
        <v>1690</v>
      </c>
      <c r="H538" t="s">
        <v>1870</v>
      </c>
      <c r="I538" t="s">
        <v>1871</v>
      </c>
      <c r="J538" t="s">
        <v>36</v>
      </c>
      <c r="K538" t="s">
        <v>37</v>
      </c>
      <c r="L538" t="s">
        <v>1872</v>
      </c>
      <c r="M538" t="s">
        <v>27</v>
      </c>
      <c r="N538" t="s">
        <v>1873</v>
      </c>
      <c r="O538" t="s">
        <v>1770</v>
      </c>
      <c r="P538" t="s">
        <v>40</v>
      </c>
      <c r="Q538" t="s">
        <v>216</v>
      </c>
      <c r="R538" t="s">
        <v>40</v>
      </c>
      <c r="S538" s="4">
        <v>44804</v>
      </c>
      <c r="T538" t="s">
        <v>217</v>
      </c>
      <c r="U538" s="4">
        <v>44804</v>
      </c>
      <c r="V538" t="s">
        <v>1122</v>
      </c>
    </row>
    <row r="539" spans="1:22">
      <c r="A539" t="s">
        <v>1874</v>
      </c>
      <c r="B539" t="s">
        <v>30</v>
      </c>
      <c r="C539" s="4">
        <v>44774</v>
      </c>
      <c r="D539" s="4">
        <v>44804</v>
      </c>
      <c r="E539" t="s">
        <v>45</v>
      </c>
      <c r="F539" t="s">
        <v>136</v>
      </c>
      <c r="G539" t="s">
        <v>427</v>
      </c>
      <c r="H539" t="s">
        <v>428</v>
      </c>
      <c r="I539" t="s">
        <v>429</v>
      </c>
      <c r="J539" t="s">
        <v>36</v>
      </c>
      <c r="K539" t="s">
        <v>37</v>
      </c>
      <c r="L539" t="s">
        <v>50</v>
      </c>
      <c r="M539" t="s">
        <v>27</v>
      </c>
      <c r="N539" t="s">
        <v>430</v>
      </c>
      <c r="O539" t="s">
        <v>430</v>
      </c>
      <c r="P539" t="s">
        <v>40</v>
      </c>
      <c r="Q539" t="s">
        <v>51</v>
      </c>
      <c r="R539" t="s">
        <v>40</v>
      </c>
      <c r="S539" s="4">
        <v>44804</v>
      </c>
      <c r="T539" t="s">
        <v>52</v>
      </c>
      <c r="U539" s="4">
        <v>44804</v>
      </c>
      <c r="V539" t="s">
        <v>1122</v>
      </c>
    </row>
    <row r="540" spans="1:22">
      <c r="A540" t="s">
        <v>1875</v>
      </c>
      <c r="B540" t="s">
        <v>30</v>
      </c>
      <c r="C540" s="4">
        <v>44774</v>
      </c>
      <c r="D540" s="4">
        <v>44804</v>
      </c>
      <c r="E540" t="s">
        <v>45</v>
      </c>
      <c r="F540" t="s">
        <v>122</v>
      </c>
      <c r="G540" t="s">
        <v>1876</v>
      </c>
      <c r="H540" t="s">
        <v>1877</v>
      </c>
      <c r="I540" t="s">
        <v>1878</v>
      </c>
      <c r="J540" t="s">
        <v>36</v>
      </c>
      <c r="K540" t="s">
        <v>86</v>
      </c>
      <c r="L540" t="s">
        <v>1879</v>
      </c>
      <c r="M540" t="s">
        <v>27</v>
      </c>
      <c r="N540" t="s">
        <v>406</v>
      </c>
      <c r="O540" t="s">
        <v>40</v>
      </c>
      <c r="P540" t="s">
        <v>40</v>
      </c>
      <c r="Q540" t="s">
        <v>129</v>
      </c>
      <c r="R540" t="s">
        <v>40</v>
      </c>
      <c r="S540" s="4">
        <v>44804</v>
      </c>
      <c r="T540" t="s">
        <v>130</v>
      </c>
      <c r="U540" s="4">
        <v>44804</v>
      </c>
      <c r="V540" t="s">
        <v>812</v>
      </c>
    </row>
    <row r="541" spans="1:22">
      <c r="A541" t="s">
        <v>1880</v>
      </c>
      <c r="B541" t="s">
        <v>30</v>
      </c>
      <c r="C541" s="4">
        <v>44774</v>
      </c>
      <c r="D541" s="4">
        <v>44804</v>
      </c>
      <c r="E541" t="s">
        <v>45</v>
      </c>
      <c r="F541" t="s">
        <v>171</v>
      </c>
      <c r="G541" t="s">
        <v>1881</v>
      </c>
      <c r="H541" t="s">
        <v>1882</v>
      </c>
      <c r="I541" t="s">
        <v>1883</v>
      </c>
      <c r="J541" t="s">
        <v>36</v>
      </c>
      <c r="K541" t="s">
        <v>37</v>
      </c>
      <c r="L541" t="s">
        <v>859</v>
      </c>
      <c r="M541" t="s">
        <v>27</v>
      </c>
      <c r="N541" t="s">
        <v>40</v>
      </c>
      <c r="O541" t="s">
        <v>167</v>
      </c>
      <c r="P541" t="s">
        <v>40</v>
      </c>
      <c r="Q541" t="s">
        <v>175</v>
      </c>
      <c r="R541" t="s">
        <v>40</v>
      </c>
      <c r="S541" s="4">
        <v>44804</v>
      </c>
      <c r="T541" t="s">
        <v>176</v>
      </c>
      <c r="U541" s="4">
        <v>44804</v>
      </c>
      <c r="V541" t="s">
        <v>1107</v>
      </c>
    </row>
    <row r="542" spans="1:22">
      <c r="A542" t="s">
        <v>1884</v>
      </c>
      <c r="B542" t="s">
        <v>30</v>
      </c>
      <c r="C542" s="4">
        <v>44774</v>
      </c>
      <c r="D542" s="4">
        <v>44804</v>
      </c>
      <c r="E542" t="s">
        <v>45</v>
      </c>
      <c r="F542" t="s">
        <v>378</v>
      </c>
      <c r="G542" t="s">
        <v>458</v>
      </c>
      <c r="H542" t="s">
        <v>1678</v>
      </c>
      <c r="I542" t="s">
        <v>1679</v>
      </c>
      <c r="J542" t="s">
        <v>36</v>
      </c>
      <c r="K542" t="s">
        <v>37</v>
      </c>
      <c r="L542" t="s">
        <v>1680</v>
      </c>
      <c r="M542" t="s">
        <v>27</v>
      </c>
      <c r="N542" t="s">
        <v>1451</v>
      </c>
      <c r="O542" t="s">
        <v>361</v>
      </c>
      <c r="P542" t="s">
        <v>40</v>
      </c>
      <c r="Q542" t="s">
        <v>129</v>
      </c>
      <c r="R542" t="s">
        <v>40</v>
      </c>
      <c r="S542" s="4">
        <v>44804</v>
      </c>
      <c r="T542" t="s">
        <v>130</v>
      </c>
      <c r="U542" s="4">
        <v>44804</v>
      </c>
      <c r="V542" t="s">
        <v>1122</v>
      </c>
    </row>
    <row r="543" spans="1:22">
      <c r="A543" t="s">
        <v>1885</v>
      </c>
      <c r="B543" t="s">
        <v>30</v>
      </c>
      <c r="C543" s="4">
        <v>44774</v>
      </c>
      <c r="D543" s="4">
        <v>44804</v>
      </c>
      <c r="E543" t="s">
        <v>45</v>
      </c>
      <c r="F543" t="s">
        <v>72</v>
      </c>
      <c r="G543" t="s">
        <v>492</v>
      </c>
      <c r="H543" t="s">
        <v>1746</v>
      </c>
      <c r="I543" t="s">
        <v>1747</v>
      </c>
      <c r="J543" t="s">
        <v>36</v>
      </c>
      <c r="K543" t="s">
        <v>37</v>
      </c>
      <c r="L543" t="s">
        <v>1748</v>
      </c>
      <c r="M543" t="s">
        <v>27</v>
      </c>
      <c r="N543" t="s">
        <v>40</v>
      </c>
      <c r="O543" t="s">
        <v>140</v>
      </c>
      <c r="P543" t="s">
        <v>40</v>
      </c>
      <c r="Q543" t="s">
        <v>77</v>
      </c>
      <c r="R543" t="s">
        <v>40</v>
      </c>
      <c r="S543" s="4">
        <v>44804</v>
      </c>
      <c r="T543" t="s">
        <v>78</v>
      </c>
      <c r="U543" s="4">
        <v>44804</v>
      </c>
      <c r="V543" t="s">
        <v>1148</v>
      </c>
    </row>
    <row r="544" spans="1:22">
      <c r="A544" t="s">
        <v>1886</v>
      </c>
      <c r="B544" t="s">
        <v>30</v>
      </c>
      <c r="C544" s="4">
        <v>44774</v>
      </c>
      <c r="D544" s="4">
        <v>44804</v>
      </c>
      <c r="E544" t="s">
        <v>81</v>
      </c>
      <c r="F544" t="s">
        <v>442</v>
      </c>
      <c r="G544" t="s">
        <v>33</v>
      </c>
      <c r="H544" t="s">
        <v>763</v>
      </c>
      <c r="I544" t="s">
        <v>764</v>
      </c>
      <c r="J544" t="s">
        <v>36</v>
      </c>
      <c r="K544" t="s">
        <v>86</v>
      </c>
      <c r="L544" t="s">
        <v>765</v>
      </c>
      <c r="M544" t="s">
        <v>27</v>
      </c>
      <c r="N544" t="s">
        <v>258</v>
      </c>
      <c r="O544" t="s">
        <v>33</v>
      </c>
      <c r="P544" t="s">
        <v>40</v>
      </c>
      <c r="Q544" t="s">
        <v>446</v>
      </c>
      <c r="R544" t="s">
        <v>40</v>
      </c>
      <c r="S544" s="4">
        <v>44804</v>
      </c>
      <c r="T544" t="s">
        <v>447</v>
      </c>
      <c r="U544" s="4">
        <v>44804</v>
      </c>
      <c r="V544" t="s">
        <v>1122</v>
      </c>
    </row>
    <row r="545" spans="1:22">
      <c r="A545" t="s">
        <v>1887</v>
      </c>
      <c r="B545" t="s">
        <v>30</v>
      </c>
      <c r="C545" s="4">
        <v>44774</v>
      </c>
      <c r="D545" s="4">
        <v>44804</v>
      </c>
      <c r="E545" t="s">
        <v>92</v>
      </c>
      <c r="F545" t="s">
        <v>336</v>
      </c>
      <c r="G545" t="s">
        <v>1888</v>
      </c>
      <c r="H545" t="s">
        <v>1889</v>
      </c>
      <c r="I545" t="s">
        <v>1890</v>
      </c>
      <c r="J545" t="s">
        <v>36</v>
      </c>
      <c r="K545" t="s">
        <v>86</v>
      </c>
      <c r="L545" t="s">
        <v>1891</v>
      </c>
      <c r="M545" t="s">
        <v>27</v>
      </c>
      <c r="N545" t="s">
        <v>406</v>
      </c>
      <c r="O545" t="s">
        <v>1892</v>
      </c>
      <c r="P545" t="s">
        <v>40</v>
      </c>
      <c r="Q545" t="s">
        <v>216</v>
      </c>
      <c r="R545" t="s">
        <v>40</v>
      </c>
      <c r="S545" s="4">
        <v>44804</v>
      </c>
      <c r="T545" t="s">
        <v>217</v>
      </c>
      <c r="U545" s="4">
        <v>44804</v>
      </c>
      <c r="V545" t="s">
        <v>1122</v>
      </c>
    </row>
    <row r="546" spans="1:22">
      <c r="A546" t="s">
        <v>1893</v>
      </c>
      <c r="B546" t="s">
        <v>30</v>
      </c>
      <c r="C546" s="4">
        <v>44774</v>
      </c>
      <c r="D546" s="4">
        <v>44804</v>
      </c>
      <c r="E546" t="s">
        <v>92</v>
      </c>
      <c r="F546" t="s">
        <v>336</v>
      </c>
      <c r="G546" t="s">
        <v>73</v>
      </c>
      <c r="H546" t="s">
        <v>449</v>
      </c>
      <c r="I546" t="s">
        <v>450</v>
      </c>
      <c r="J546" t="s">
        <v>36</v>
      </c>
      <c r="K546" t="s">
        <v>37</v>
      </c>
      <c r="L546" t="s">
        <v>451</v>
      </c>
      <c r="M546" t="s">
        <v>27</v>
      </c>
      <c r="N546" t="s">
        <v>295</v>
      </c>
      <c r="O546" t="s">
        <v>166</v>
      </c>
      <c r="P546" t="s">
        <v>40</v>
      </c>
      <c r="Q546" t="s">
        <v>216</v>
      </c>
      <c r="R546" t="s">
        <v>40</v>
      </c>
      <c r="S546" s="4">
        <v>44804</v>
      </c>
      <c r="T546" t="s">
        <v>217</v>
      </c>
      <c r="U546" s="4">
        <v>44804</v>
      </c>
      <c r="V546" t="s">
        <v>1122</v>
      </c>
    </row>
    <row r="547" spans="1:22">
      <c r="A547" t="s">
        <v>1894</v>
      </c>
      <c r="B547" t="s">
        <v>30</v>
      </c>
      <c r="C547" s="4">
        <v>44774</v>
      </c>
      <c r="D547" s="4">
        <v>44804</v>
      </c>
      <c r="E547" t="s">
        <v>81</v>
      </c>
      <c r="F547" t="s">
        <v>82</v>
      </c>
      <c r="G547" t="s">
        <v>83</v>
      </c>
      <c r="H547" t="s">
        <v>1895</v>
      </c>
      <c r="I547" t="s">
        <v>1896</v>
      </c>
      <c r="J547" t="s">
        <v>36</v>
      </c>
      <c r="K547" t="s">
        <v>37</v>
      </c>
      <c r="L547" t="s">
        <v>864</v>
      </c>
      <c r="M547" t="s">
        <v>27</v>
      </c>
      <c r="N547" t="s">
        <v>83</v>
      </c>
      <c r="O547" t="s">
        <v>40</v>
      </c>
      <c r="P547" t="s">
        <v>40</v>
      </c>
      <c r="Q547" t="s">
        <v>271</v>
      </c>
      <c r="R547" t="s">
        <v>40</v>
      </c>
      <c r="S547" s="4">
        <v>44804</v>
      </c>
      <c r="T547" t="s">
        <v>272</v>
      </c>
      <c r="U547" s="4">
        <v>44804</v>
      </c>
      <c r="V547" t="s">
        <v>812</v>
      </c>
    </row>
    <row r="548" spans="1:22">
      <c r="A548" t="s">
        <v>1897</v>
      </c>
      <c r="B548" t="s">
        <v>30</v>
      </c>
      <c r="C548" s="4">
        <v>44774</v>
      </c>
      <c r="D548" s="4">
        <v>44804</v>
      </c>
      <c r="E548" t="s">
        <v>81</v>
      </c>
      <c r="F548" t="s">
        <v>82</v>
      </c>
      <c r="G548" t="s">
        <v>56</v>
      </c>
      <c r="H548" t="s">
        <v>1898</v>
      </c>
      <c r="I548" t="s">
        <v>1899</v>
      </c>
      <c r="J548" t="s">
        <v>36</v>
      </c>
      <c r="K548" t="s">
        <v>86</v>
      </c>
      <c r="L548" t="s">
        <v>1900</v>
      </c>
      <c r="M548" t="s">
        <v>27</v>
      </c>
      <c r="N548" t="s">
        <v>56</v>
      </c>
      <c r="O548" t="s">
        <v>65</v>
      </c>
      <c r="P548" t="s">
        <v>40</v>
      </c>
      <c r="Q548" t="s">
        <v>271</v>
      </c>
      <c r="R548" t="s">
        <v>40</v>
      </c>
      <c r="S548" s="4">
        <v>44804</v>
      </c>
      <c r="T548" t="s">
        <v>272</v>
      </c>
      <c r="U548" s="4">
        <v>44804</v>
      </c>
      <c r="V548" t="s">
        <v>1122</v>
      </c>
    </row>
    <row r="549" spans="1:22">
      <c r="A549" t="s">
        <v>1901</v>
      </c>
      <c r="B549" t="s">
        <v>30</v>
      </c>
      <c r="C549" s="4">
        <v>44774</v>
      </c>
      <c r="D549" s="4">
        <v>44804</v>
      </c>
      <c r="E549" t="s">
        <v>45</v>
      </c>
      <c r="F549" t="s">
        <v>178</v>
      </c>
      <c r="G549" t="s">
        <v>1502</v>
      </c>
      <c r="H549" t="s">
        <v>1503</v>
      </c>
      <c r="I549" t="s">
        <v>1504</v>
      </c>
      <c r="J549" t="s">
        <v>36</v>
      </c>
      <c r="K549" t="s">
        <v>37</v>
      </c>
      <c r="L549" t="s">
        <v>1505</v>
      </c>
      <c r="M549" t="s">
        <v>27</v>
      </c>
      <c r="N549" t="s">
        <v>373</v>
      </c>
      <c r="O549" t="s">
        <v>311</v>
      </c>
      <c r="P549" t="s">
        <v>40</v>
      </c>
      <c r="Q549" t="s">
        <v>129</v>
      </c>
      <c r="R549" t="s">
        <v>40</v>
      </c>
      <c r="S549" s="4">
        <v>44804</v>
      </c>
      <c r="T549" t="s">
        <v>130</v>
      </c>
      <c r="U549" s="4">
        <v>44804</v>
      </c>
      <c r="V549" t="s">
        <v>1122</v>
      </c>
    </row>
    <row r="550" spans="1:22">
      <c r="A550" t="s">
        <v>1902</v>
      </c>
      <c r="B550" t="s">
        <v>30</v>
      </c>
      <c r="C550" s="4">
        <v>44774</v>
      </c>
      <c r="D550" s="4">
        <v>44804</v>
      </c>
      <c r="E550" t="s">
        <v>81</v>
      </c>
      <c r="F550" t="s">
        <v>246</v>
      </c>
      <c r="G550" t="s">
        <v>637</v>
      </c>
      <c r="H550" t="s">
        <v>638</v>
      </c>
      <c r="I550" t="s">
        <v>639</v>
      </c>
      <c r="J550" t="s">
        <v>36</v>
      </c>
      <c r="K550" t="s">
        <v>37</v>
      </c>
      <c r="L550" t="s">
        <v>640</v>
      </c>
      <c r="M550" t="s">
        <v>27</v>
      </c>
      <c r="N550" t="s">
        <v>258</v>
      </c>
      <c r="O550" t="s">
        <v>106</v>
      </c>
      <c r="P550" t="s">
        <v>40</v>
      </c>
      <c r="Q550" t="s">
        <v>251</v>
      </c>
      <c r="R550" t="s">
        <v>40</v>
      </c>
      <c r="S550" s="4">
        <v>44804</v>
      </c>
      <c r="T550" t="s">
        <v>252</v>
      </c>
      <c r="U550" s="4">
        <v>44804</v>
      </c>
      <c r="V550" t="s">
        <v>1137</v>
      </c>
    </row>
    <row r="551" spans="1:22">
      <c r="A551" t="s">
        <v>1903</v>
      </c>
      <c r="B551" t="s">
        <v>30</v>
      </c>
      <c r="C551" s="4">
        <v>44774</v>
      </c>
      <c r="D551" s="4">
        <v>44804</v>
      </c>
      <c r="E551" t="s">
        <v>45</v>
      </c>
      <c r="F551" t="s">
        <v>718</v>
      </c>
      <c r="G551" t="s">
        <v>106</v>
      </c>
      <c r="H551" t="s">
        <v>1904</v>
      </c>
      <c r="I551" t="s">
        <v>1905</v>
      </c>
      <c r="J551" t="s">
        <v>36</v>
      </c>
      <c r="K551" t="s">
        <v>37</v>
      </c>
      <c r="L551" t="s">
        <v>160</v>
      </c>
      <c r="M551" t="s">
        <v>27</v>
      </c>
      <c r="N551" t="s">
        <v>40</v>
      </c>
      <c r="O551" t="s">
        <v>83</v>
      </c>
      <c r="P551" t="s">
        <v>40</v>
      </c>
      <c r="Q551" t="s">
        <v>51</v>
      </c>
      <c r="R551" t="s">
        <v>40</v>
      </c>
      <c r="S551" s="4">
        <v>44804</v>
      </c>
      <c r="T551" t="s">
        <v>52</v>
      </c>
      <c r="U551" s="4">
        <v>44804</v>
      </c>
      <c r="V551" t="s">
        <v>788</v>
      </c>
    </row>
    <row r="552" spans="1:22">
      <c r="A552" t="s">
        <v>1906</v>
      </c>
      <c r="B552" t="s">
        <v>30</v>
      </c>
      <c r="C552" s="4">
        <v>44774</v>
      </c>
      <c r="D552" s="4">
        <v>44804</v>
      </c>
      <c r="E552" t="s">
        <v>45</v>
      </c>
      <c r="F552" t="s">
        <v>178</v>
      </c>
      <c r="G552" t="s">
        <v>637</v>
      </c>
      <c r="H552" t="s">
        <v>1907</v>
      </c>
      <c r="I552" t="s">
        <v>1908</v>
      </c>
      <c r="J552" t="s">
        <v>36</v>
      </c>
      <c r="K552" t="s">
        <v>37</v>
      </c>
      <c r="L552" t="s">
        <v>1909</v>
      </c>
      <c r="M552" t="s">
        <v>27</v>
      </c>
      <c r="N552" t="s">
        <v>39</v>
      </c>
      <c r="O552" t="s">
        <v>183</v>
      </c>
      <c r="P552" t="s">
        <v>40</v>
      </c>
      <c r="Q552" t="s">
        <v>129</v>
      </c>
      <c r="R552" t="s">
        <v>40</v>
      </c>
      <c r="S552" s="4">
        <v>44804</v>
      </c>
      <c r="T552" t="s">
        <v>130</v>
      </c>
      <c r="U552" s="4">
        <v>44804</v>
      </c>
      <c r="V552" t="s">
        <v>783</v>
      </c>
    </row>
    <row r="553" spans="1:22">
      <c r="A553" t="s">
        <v>1910</v>
      </c>
      <c r="B553" t="s">
        <v>30</v>
      </c>
      <c r="C553" s="4">
        <v>44774</v>
      </c>
      <c r="D553" s="4">
        <v>44804</v>
      </c>
      <c r="E553" t="s">
        <v>81</v>
      </c>
      <c r="F553" t="s">
        <v>1463</v>
      </c>
      <c r="G553" t="s">
        <v>174</v>
      </c>
      <c r="H553" t="s">
        <v>1911</v>
      </c>
      <c r="I553" t="s">
        <v>1912</v>
      </c>
      <c r="J553" t="s">
        <v>36</v>
      </c>
      <c r="K553" t="s">
        <v>86</v>
      </c>
      <c r="L553" t="s">
        <v>50</v>
      </c>
      <c r="M553" t="s">
        <v>27</v>
      </c>
      <c r="N553" t="s">
        <v>1913</v>
      </c>
      <c r="O553" t="s">
        <v>40</v>
      </c>
      <c r="P553" t="s">
        <v>40</v>
      </c>
      <c r="Q553" t="s">
        <v>154</v>
      </c>
      <c r="R553" t="s">
        <v>40</v>
      </c>
      <c r="S553" s="4">
        <v>44804</v>
      </c>
      <c r="T553" t="s">
        <v>155</v>
      </c>
      <c r="U553" s="4">
        <v>44804</v>
      </c>
      <c r="V553" t="s">
        <v>812</v>
      </c>
    </row>
    <row r="554" spans="1:22">
      <c r="A554" t="s">
        <v>1914</v>
      </c>
      <c r="B554" t="s">
        <v>30</v>
      </c>
      <c r="C554" s="4">
        <v>44774</v>
      </c>
      <c r="D554" s="4">
        <v>44804</v>
      </c>
      <c r="E554" t="s">
        <v>92</v>
      </c>
      <c r="F554" t="s">
        <v>209</v>
      </c>
      <c r="G554" t="s">
        <v>73</v>
      </c>
      <c r="H554" t="s">
        <v>1915</v>
      </c>
      <c r="I554" t="s">
        <v>1916</v>
      </c>
      <c r="J554" t="s">
        <v>36</v>
      </c>
      <c r="K554" t="s">
        <v>86</v>
      </c>
      <c r="L554" t="s">
        <v>1917</v>
      </c>
      <c r="M554" t="s">
        <v>27</v>
      </c>
      <c r="N554" t="s">
        <v>69</v>
      </c>
      <c r="O554" t="s">
        <v>40</v>
      </c>
      <c r="P554" t="s">
        <v>40</v>
      </c>
      <c r="Q554" t="s">
        <v>129</v>
      </c>
      <c r="R554" t="s">
        <v>40</v>
      </c>
      <c r="S554" s="4">
        <v>44804</v>
      </c>
      <c r="T554" t="s">
        <v>130</v>
      </c>
      <c r="U554" s="4">
        <v>44804</v>
      </c>
      <c r="V554" t="s">
        <v>823</v>
      </c>
    </row>
    <row r="555" spans="1:22">
      <c r="A555" t="s">
        <v>1918</v>
      </c>
      <c r="B555" t="s">
        <v>30</v>
      </c>
      <c r="C555" s="4">
        <v>44774</v>
      </c>
      <c r="D555" s="4">
        <v>44804</v>
      </c>
      <c r="E555" t="s">
        <v>92</v>
      </c>
      <c r="F555" t="s">
        <v>209</v>
      </c>
      <c r="G555" t="s">
        <v>1042</v>
      </c>
      <c r="H555" t="s">
        <v>1292</v>
      </c>
      <c r="I555" t="s">
        <v>1293</v>
      </c>
      <c r="J555" t="s">
        <v>36</v>
      </c>
      <c r="K555" t="s">
        <v>37</v>
      </c>
      <c r="L555" t="s">
        <v>213</v>
      </c>
      <c r="M555" t="s">
        <v>27</v>
      </c>
      <c r="N555" t="s">
        <v>33</v>
      </c>
      <c r="O555" t="s">
        <v>511</v>
      </c>
      <c r="P555" t="s">
        <v>40</v>
      </c>
      <c r="Q555" t="s">
        <v>216</v>
      </c>
      <c r="R555" t="s">
        <v>40</v>
      </c>
      <c r="S555" s="4">
        <v>44804</v>
      </c>
      <c r="T555" t="s">
        <v>217</v>
      </c>
      <c r="U555" s="4">
        <v>44804</v>
      </c>
      <c r="V555" t="s">
        <v>783</v>
      </c>
    </row>
    <row r="556" spans="1:22">
      <c r="A556" t="s">
        <v>1919</v>
      </c>
      <c r="B556" t="s">
        <v>30</v>
      </c>
      <c r="C556" s="4">
        <v>44774</v>
      </c>
      <c r="D556" s="4">
        <v>44804</v>
      </c>
      <c r="E556" t="s">
        <v>92</v>
      </c>
      <c r="F556" t="s">
        <v>530</v>
      </c>
      <c r="G556" t="s">
        <v>637</v>
      </c>
      <c r="H556" t="s">
        <v>1920</v>
      </c>
      <c r="I556" t="s">
        <v>1921</v>
      </c>
      <c r="J556" t="s">
        <v>36</v>
      </c>
      <c r="K556" t="s">
        <v>37</v>
      </c>
      <c r="L556" t="s">
        <v>962</v>
      </c>
      <c r="M556" t="s">
        <v>27</v>
      </c>
      <c r="N556" t="s">
        <v>83</v>
      </c>
      <c r="O556" t="s">
        <v>83</v>
      </c>
      <c r="P556" t="s">
        <v>40</v>
      </c>
      <c r="Q556" t="s">
        <v>99</v>
      </c>
      <c r="R556" t="s">
        <v>40</v>
      </c>
      <c r="S556" s="4">
        <v>44804</v>
      </c>
      <c r="T556" t="s">
        <v>100</v>
      </c>
      <c r="U556" s="4">
        <v>44804</v>
      </c>
      <c r="V556" t="s">
        <v>785</v>
      </c>
    </row>
    <row r="557" spans="1:22">
      <c r="A557" t="s">
        <v>1922</v>
      </c>
      <c r="B557" t="s">
        <v>30</v>
      </c>
      <c r="C557" s="4">
        <v>44774</v>
      </c>
      <c r="D557" s="4">
        <v>44804</v>
      </c>
      <c r="E557" t="s">
        <v>81</v>
      </c>
      <c r="F557" t="s">
        <v>82</v>
      </c>
      <c r="G557" t="s">
        <v>83</v>
      </c>
      <c r="H557" t="s">
        <v>1923</v>
      </c>
      <c r="I557" t="s">
        <v>1924</v>
      </c>
      <c r="J557" t="s">
        <v>36</v>
      </c>
      <c r="K557" t="s">
        <v>86</v>
      </c>
      <c r="L557" t="s">
        <v>1925</v>
      </c>
      <c r="M557" t="s">
        <v>27</v>
      </c>
      <c r="N557" t="s">
        <v>83</v>
      </c>
      <c r="O557" t="s">
        <v>83</v>
      </c>
      <c r="P557" t="s">
        <v>40</v>
      </c>
      <c r="Q557" t="s">
        <v>271</v>
      </c>
      <c r="R557" t="s">
        <v>40</v>
      </c>
      <c r="S557" s="4">
        <v>44804</v>
      </c>
      <c r="T557" t="s">
        <v>272</v>
      </c>
      <c r="U557" s="4">
        <v>44804</v>
      </c>
      <c r="V557" t="s">
        <v>785</v>
      </c>
    </row>
    <row r="558" spans="1:22">
      <c r="A558" t="s">
        <v>1926</v>
      </c>
      <c r="B558" t="s">
        <v>30</v>
      </c>
      <c r="C558" s="4">
        <v>44774</v>
      </c>
      <c r="D558" s="4">
        <v>44804</v>
      </c>
      <c r="E558" t="s">
        <v>45</v>
      </c>
      <c r="F558" t="s">
        <v>46</v>
      </c>
      <c r="G558" t="s">
        <v>83</v>
      </c>
      <c r="H558" t="s">
        <v>1030</v>
      </c>
      <c r="I558" t="s">
        <v>1031</v>
      </c>
      <c r="J558" t="s">
        <v>36</v>
      </c>
      <c r="K558" t="s">
        <v>37</v>
      </c>
      <c r="L558" t="s">
        <v>1032</v>
      </c>
      <c r="M558" t="s">
        <v>27</v>
      </c>
      <c r="N558" t="s">
        <v>40</v>
      </c>
      <c r="O558" t="s">
        <v>40</v>
      </c>
      <c r="P558" t="s">
        <v>40</v>
      </c>
      <c r="Q558" t="s">
        <v>1033</v>
      </c>
      <c r="R558" t="s">
        <v>40</v>
      </c>
      <c r="S558" s="4">
        <v>44804</v>
      </c>
      <c r="T558" t="s">
        <v>1034</v>
      </c>
      <c r="U558" s="4">
        <v>44804</v>
      </c>
      <c r="V558" t="s">
        <v>790</v>
      </c>
    </row>
    <row r="559" spans="1:22">
      <c r="A559" t="s">
        <v>1927</v>
      </c>
      <c r="B559" t="s">
        <v>30</v>
      </c>
      <c r="C559" s="4">
        <v>44774</v>
      </c>
      <c r="D559" s="4">
        <v>44804</v>
      </c>
      <c r="E559" t="s">
        <v>45</v>
      </c>
      <c r="F559" t="s">
        <v>1653</v>
      </c>
      <c r="G559" t="s">
        <v>83</v>
      </c>
      <c r="H559" t="s">
        <v>1654</v>
      </c>
      <c r="I559" t="s">
        <v>1655</v>
      </c>
      <c r="J559" t="s">
        <v>36</v>
      </c>
      <c r="K559" t="s">
        <v>37</v>
      </c>
      <c r="L559" t="s">
        <v>1656</v>
      </c>
      <c r="M559" t="s">
        <v>27</v>
      </c>
      <c r="N559" t="s">
        <v>40</v>
      </c>
      <c r="O559" t="s">
        <v>40</v>
      </c>
      <c r="P559" t="s">
        <v>40</v>
      </c>
      <c r="Q559" t="s">
        <v>1033</v>
      </c>
      <c r="R559" t="s">
        <v>40</v>
      </c>
      <c r="S559" s="4">
        <v>44804</v>
      </c>
      <c r="T559" t="s">
        <v>1034</v>
      </c>
      <c r="U559" s="4">
        <v>44804</v>
      </c>
      <c r="V559" t="s">
        <v>790</v>
      </c>
    </row>
    <row r="560" spans="1:22">
      <c r="A560" t="s">
        <v>1928</v>
      </c>
      <c r="B560" t="s">
        <v>30</v>
      </c>
      <c r="C560" s="4">
        <v>44774</v>
      </c>
      <c r="D560" s="4">
        <v>44804</v>
      </c>
      <c r="E560" t="s">
        <v>92</v>
      </c>
      <c r="F560" t="s">
        <v>93</v>
      </c>
      <c r="G560" t="s">
        <v>69</v>
      </c>
      <c r="H560" t="s">
        <v>1929</v>
      </c>
      <c r="I560" t="s">
        <v>1930</v>
      </c>
      <c r="J560" t="s">
        <v>36</v>
      </c>
      <c r="K560" t="s">
        <v>86</v>
      </c>
      <c r="L560" t="s">
        <v>1931</v>
      </c>
      <c r="M560" t="s">
        <v>27</v>
      </c>
      <c r="N560" t="s">
        <v>94</v>
      </c>
      <c r="O560" t="s">
        <v>98</v>
      </c>
      <c r="P560" t="s">
        <v>40</v>
      </c>
      <c r="Q560" t="s">
        <v>99</v>
      </c>
      <c r="R560" t="s">
        <v>40</v>
      </c>
      <c r="S560" s="4">
        <v>44804</v>
      </c>
      <c r="T560" t="s">
        <v>100</v>
      </c>
      <c r="U560" s="4">
        <v>44804</v>
      </c>
      <c r="V560" t="s">
        <v>785</v>
      </c>
    </row>
    <row r="561" spans="1:22">
      <c r="A561" t="s">
        <v>1932</v>
      </c>
      <c r="B561" t="s">
        <v>30</v>
      </c>
      <c r="C561" s="4">
        <v>44774</v>
      </c>
      <c r="D561" s="4">
        <v>44804</v>
      </c>
      <c r="E561" t="s">
        <v>92</v>
      </c>
      <c r="F561" t="s">
        <v>209</v>
      </c>
      <c r="G561" t="s">
        <v>795</v>
      </c>
      <c r="H561" t="s">
        <v>964</v>
      </c>
      <c r="I561" t="s">
        <v>965</v>
      </c>
      <c r="J561" t="s">
        <v>36</v>
      </c>
      <c r="K561" t="s">
        <v>86</v>
      </c>
      <c r="L561" t="s">
        <v>852</v>
      </c>
      <c r="M561" t="s">
        <v>27</v>
      </c>
      <c r="N561" t="s">
        <v>60</v>
      </c>
      <c r="O561" t="s">
        <v>106</v>
      </c>
      <c r="P561" t="s">
        <v>40</v>
      </c>
      <c r="Q561" t="s">
        <v>99</v>
      </c>
      <c r="R561" t="s">
        <v>40</v>
      </c>
      <c r="S561" s="4">
        <v>44804</v>
      </c>
      <c r="T561" t="s">
        <v>100</v>
      </c>
      <c r="U561" s="4">
        <v>44804</v>
      </c>
      <c r="V561" t="s">
        <v>785</v>
      </c>
    </row>
    <row r="562" spans="1:22">
      <c r="A562" t="s">
        <v>1933</v>
      </c>
      <c r="B562" t="s">
        <v>30</v>
      </c>
      <c r="C562" s="4">
        <v>44774</v>
      </c>
      <c r="D562" s="4">
        <v>44804</v>
      </c>
      <c r="E562" t="s">
        <v>81</v>
      </c>
      <c r="F562" t="s">
        <v>219</v>
      </c>
      <c r="G562" t="s">
        <v>1343</v>
      </c>
      <c r="H562" t="s">
        <v>1344</v>
      </c>
      <c r="I562" t="s">
        <v>1637</v>
      </c>
      <c r="J562" t="s">
        <v>36</v>
      </c>
      <c r="K562" t="s">
        <v>37</v>
      </c>
      <c r="L562" t="s">
        <v>1638</v>
      </c>
      <c r="M562" t="s">
        <v>27</v>
      </c>
      <c r="N562" t="s">
        <v>1639</v>
      </c>
      <c r="O562" t="s">
        <v>1346</v>
      </c>
      <c r="P562" t="s">
        <v>40</v>
      </c>
      <c r="Q562" t="s">
        <v>292</v>
      </c>
      <c r="R562" t="s">
        <v>40</v>
      </c>
      <c r="S562" s="4">
        <v>44804</v>
      </c>
      <c r="T562" t="s">
        <v>293</v>
      </c>
      <c r="U562" s="4">
        <v>44804</v>
      </c>
      <c r="V562" t="s">
        <v>785</v>
      </c>
    </row>
    <row r="563" spans="1:22">
      <c r="A563" t="s">
        <v>1934</v>
      </c>
      <c r="B563" t="s">
        <v>30</v>
      </c>
      <c r="C563" s="4">
        <v>44774</v>
      </c>
      <c r="D563" s="4">
        <v>44804</v>
      </c>
      <c r="E563" t="s">
        <v>81</v>
      </c>
      <c r="F563" t="s">
        <v>162</v>
      </c>
      <c r="G563" t="s">
        <v>977</v>
      </c>
      <c r="H563" t="s">
        <v>1935</v>
      </c>
      <c r="I563" t="s">
        <v>1936</v>
      </c>
      <c r="J563" t="s">
        <v>36</v>
      </c>
      <c r="K563" t="s">
        <v>37</v>
      </c>
      <c r="L563" t="s">
        <v>50</v>
      </c>
      <c r="M563" t="s">
        <v>27</v>
      </c>
      <c r="N563" t="s">
        <v>40</v>
      </c>
      <c r="O563" t="s">
        <v>174</v>
      </c>
      <c r="P563" t="s">
        <v>40</v>
      </c>
      <c r="Q563" t="s">
        <v>168</v>
      </c>
      <c r="R563" t="s">
        <v>40</v>
      </c>
      <c r="S563" s="4">
        <v>44804</v>
      </c>
      <c r="T563" t="s">
        <v>169</v>
      </c>
      <c r="U563" s="4">
        <v>44804</v>
      </c>
      <c r="V563" t="s">
        <v>788</v>
      </c>
    </row>
    <row r="564" spans="1:22">
      <c r="A564" t="s">
        <v>1937</v>
      </c>
      <c r="B564" t="s">
        <v>30</v>
      </c>
      <c r="C564" s="4">
        <v>44774</v>
      </c>
      <c r="D564" s="4">
        <v>44804</v>
      </c>
      <c r="E564" t="s">
        <v>81</v>
      </c>
      <c r="F564" t="s">
        <v>150</v>
      </c>
      <c r="G564" t="s">
        <v>977</v>
      </c>
      <c r="H564" t="s">
        <v>1938</v>
      </c>
      <c r="I564" t="s">
        <v>1939</v>
      </c>
      <c r="J564" t="s">
        <v>36</v>
      </c>
      <c r="K564" t="s">
        <v>37</v>
      </c>
      <c r="L564" t="s">
        <v>50</v>
      </c>
      <c r="M564" t="s">
        <v>27</v>
      </c>
      <c r="N564" t="s">
        <v>1940</v>
      </c>
      <c r="O564" t="s">
        <v>977</v>
      </c>
      <c r="P564" t="s">
        <v>40</v>
      </c>
      <c r="Q564" t="s">
        <v>154</v>
      </c>
      <c r="R564" t="s">
        <v>40</v>
      </c>
      <c r="S564" s="4">
        <v>44804</v>
      </c>
      <c r="T564" t="s">
        <v>155</v>
      </c>
      <c r="U564" s="4">
        <v>44804</v>
      </c>
      <c r="V564" t="s">
        <v>785</v>
      </c>
    </row>
    <row r="565" spans="1:22">
      <c r="A565" t="s">
        <v>1941</v>
      </c>
      <c r="B565" t="s">
        <v>30</v>
      </c>
      <c r="C565" s="4">
        <v>44774</v>
      </c>
      <c r="D565" s="4">
        <v>44804</v>
      </c>
      <c r="E565" t="s">
        <v>45</v>
      </c>
      <c r="F565" t="s">
        <v>72</v>
      </c>
      <c r="G565" t="s">
        <v>1250</v>
      </c>
      <c r="H565" t="s">
        <v>1251</v>
      </c>
      <c r="I565" t="s">
        <v>1252</v>
      </c>
      <c r="J565" t="s">
        <v>36</v>
      </c>
      <c r="K565" t="s">
        <v>86</v>
      </c>
      <c r="L565" t="s">
        <v>76</v>
      </c>
      <c r="M565" t="s">
        <v>27</v>
      </c>
      <c r="N565" t="s">
        <v>40</v>
      </c>
      <c r="O565" t="s">
        <v>137</v>
      </c>
      <c r="P565" t="s">
        <v>40</v>
      </c>
      <c r="Q565" t="s">
        <v>77</v>
      </c>
      <c r="R565" t="s">
        <v>40</v>
      </c>
      <c r="S565" s="4">
        <v>44804</v>
      </c>
      <c r="T565" t="s">
        <v>78</v>
      </c>
      <c r="U565" s="4">
        <v>44804</v>
      </c>
      <c r="V565" t="s">
        <v>788</v>
      </c>
    </row>
    <row r="566" spans="1:22">
      <c r="A566" t="s">
        <v>1942</v>
      </c>
      <c r="B566" t="s">
        <v>30</v>
      </c>
      <c r="C566" s="4">
        <v>44774</v>
      </c>
      <c r="D566" s="4">
        <v>44804</v>
      </c>
      <c r="E566" t="s">
        <v>81</v>
      </c>
      <c r="F566" t="s">
        <v>150</v>
      </c>
      <c r="G566" t="s">
        <v>541</v>
      </c>
      <c r="H566" t="s">
        <v>542</v>
      </c>
      <c r="I566" t="s">
        <v>543</v>
      </c>
      <c r="J566" t="s">
        <v>36</v>
      </c>
      <c r="K566" t="s">
        <v>86</v>
      </c>
      <c r="L566" t="s">
        <v>50</v>
      </c>
      <c r="M566" t="s">
        <v>27</v>
      </c>
      <c r="N566" t="s">
        <v>541</v>
      </c>
      <c r="O566" t="s">
        <v>541</v>
      </c>
      <c r="P566" t="s">
        <v>40</v>
      </c>
      <c r="Q566" t="s">
        <v>154</v>
      </c>
      <c r="R566" t="s">
        <v>40</v>
      </c>
      <c r="S566" s="4">
        <v>44804</v>
      </c>
      <c r="T566" t="s">
        <v>155</v>
      </c>
      <c r="U566" s="4">
        <v>44804</v>
      </c>
      <c r="V566" t="s">
        <v>785</v>
      </c>
    </row>
    <row r="567" spans="1:22">
      <c r="A567" t="s">
        <v>1943</v>
      </c>
      <c r="B567" t="s">
        <v>30</v>
      </c>
      <c r="C567" s="4">
        <v>44774</v>
      </c>
      <c r="D567" s="4">
        <v>44804</v>
      </c>
      <c r="E567" t="s">
        <v>81</v>
      </c>
      <c r="F567" t="s">
        <v>626</v>
      </c>
      <c r="G567" t="s">
        <v>83</v>
      </c>
      <c r="H567" t="s">
        <v>677</v>
      </c>
      <c r="I567" t="s">
        <v>678</v>
      </c>
      <c r="J567" t="s">
        <v>36</v>
      </c>
      <c r="K567" t="s">
        <v>37</v>
      </c>
      <c r="L567" t="s">
        <v>679</v>
      </c>
      <c r="M567" t="s">
        <v>27</v>
      </c>
      <c r="N567" t="s">
        <v>98</v>
      </c>
      <c r="O567" t="s">
        <v>311</v>
      </c>
      <c r="P567" t="s">
        <v>40</v>
      </c>
      <c r="Q567" t="s">
        <v>200</v>
      </c>
      <c r="R567" t="s">
        <v>40</v>
      </c>
      <c r="S567" s="4">
        <v>44804</v>
      </c>
      <c r="T567" t="s">
        <v>201</v>
      </c>
      <c r="U567" s="4">
        <v>44804</v>
      </c>
      <c r="V567" t="s">
        <v>785</v>
      </c>
    </row>
    <row r="568" spans="1:22">
      <c r="A568" t="s">
        <v>1944</v>
      </c>
      <c r="B568" t="s">
        <v>30</v>
      </c>
      <c r="C568" s="4">
        <v>44774</v>
      </c>
      <c r="D568" s="4">
        <v>44804</v>
      </c>
      <c r="E568" t="s">
        <v>92</v>
      </c>
      <c r="F568" t="s">
        <v>336</v>
      </c>
      <c r="G568" t="s">
        <v>281</v>
      </c>
      <c r="H568" t="s">
        <v>1420</v>
      </c>
      <c r="I568" t="s">
        <v>1421</v>
      </c>
      <c r="J568" t="s">
        <v>36</v>
      </c>
      <c r="K568" t="s">
        <v>37</v>
      </c>
      <c r="L568" t="s">
        <v>615</v>
      </c>
      <c r="M568" t="s">
        <v>27</v>
      </c>
      <c r="N568" t="s">
        <v>1422</v>
      </c>
      <c r="O568" t="s">
        <v>65</v>
      </c>
      <c r="P568" t="s">
        <v>40</v>
      </c>
      <c r="Q568" t="s">
        <v>216</v>
      </c>
      <c r="R568" t="s">
        <v>40</v>
      </c>
      <c r="S568" s="4">
        <v>44804</v>
      </c>
      <c r="T568" t="s">
        <v>217</v>
      </c>
      <c r="U568" s="4">
        <v>44804</v>
      </c>
      <c r="V568" t="s">
        <v>785</v>
      </c>
    </row>
    <row r="569" spans="1:22">
      <c r="A569" t="s">
        <v>1945</v>
      </c>
      <c r="B569" t="s">
        <v>30</v>
      </c>
      <c r="C569" s="4">
        <v>44774</v>
      </c>
      <c r="D569" s="4">
        <v>44804</v>
      </c>
      <c r="E569" t="s">
        <v>92</v>
      </c>
      <c r="F569" t="s">
        <v>209</v>
      </c>
      <c r="G569" t="s">
        <v>281</v>
      </c>
      <c r="H569" t="s">
        <v>613</v>
      </c>
      <c r="I569" t="s">
        <v>614</v>
      </c>
      <c r="J569" t="s">
        <v>36</v>
      </c>
      <c r="K569" t="s">
        <v>37</v>
      </c>
      <c r="L569" t="s">
        <v>615</v>
      </c>
      <c r="M569" t="s">
        <v>27</v>
      </c>
      <c r="N569" t="s">
        <v>1422</v>
      </c>
      <c r="O569" t="s">
        <v>281</v>
      </c>
      <c r="P569" t="s">
        <v>40</v>
      </c>
      <c r="Q569" t="s">
        <v>216</v>
      </c>
      <c r="R569" t="s">
        <v>40</v>
      </c>
      <c r="S569" s="4">
        <v>44804</v>
      </c>
      <c r="T569" t="s">
        <v>217</v>
      </c>
      <c r="U569" s="4">
        <v>44804</v>
      </c>
      <c r="V569" t="s">
        <v>785</v>
      </c>
    </row>
    <row r="570" spans="1:22">
      <c r="A570" t="s">
        <v>1946</v>
      </c>
      <c r="B570" t="s">
        <v>30</v>
      </c>
      <c r="C570" s="4">
        <v>44774</v>
      </c>
      <c r="D570" s="4">
        <v>44804</v>
      </c>
      <c r="E570" t="s">
        <v>81</v>
      </c>
      <c r="F570" t="s">
        <v>1463</v>
      </c>
      <c r="G570" t="s">
        <v>47</v>
      </c>
      <c r="H570" t="s">
        <v>1817</v>
      </c>
      <c r="I570" t="s">
        <v>1818</v>
      </c>
      <c r="J570" t="s">
        <v>36</v>
      </c>
      <c r="K570" t="s">
        <v>86</v>
      </c>
      <c r="L570" t="s">
        <v>50</v>
      </c>
      <c r="M570" t="s">
        <v>27</v>
      </c>
      <c r="N570" t="s">
        <v>564</v>
      </c>
      <c r="O570" t="s">
        <v>47</v>
      </c>
      <c r="P570" t="s">
        <v>40</v>
      </c>
      <c r="Q570" t="s">
        <v>154</v>
      </c>
      <c r="R570" t="s">
        <v>40</v>
      </c>
      <c r="S570" s="4">
        <v>44804</v>
      </c>
      <c r="T570" t="s">
        <v>155</v>
      </c>
      <c r="U570" s="4">
        <v>44804</v>
      </c>
      <c r="V570" t="s">
        <v>783</v>
      </c>
    </row>
    <row r="571" spans="1:22">
      <c r="A571" t="s">
        <v>1947</v>
      </c>
      <c r="B571" t="s">
        <v>30</v>
      </c>
      <c r="C571" s="4">
        <v>44774</v>
      </c>
      <c r="D571" s="4">
        <v>44804</v>
      </c>
      <c r="E571" t="s">
        <v>81</v>
      </c>
      <c r="F571" t="s">
        <v>82</v>
      </c>
      <c r="G571" t="s">
        <v>1413</v>
      </c>
      <c r="H571" t="s">
        <v>1414</v>
      </c>
      <c r="I571" t="s">
        <v>1415</v>
      </c>
      <c r="J571" t="s">
        <v>36</v>
      </c>
      <c r="K571" t="s">
        <v>37</v>
      </c>
      <c r="L571" t="s">
        <v>1416</v>
      </c>
      <c r="M571" t="s">
        <v>27</v>
      </c>
      <c r="N571" t="s">
        <v>1417</v>
      </c>
      <c r="O571" t="s">
        <v>1418</v>
      </c>
      <c r="P571" t="s">
        <v>40</v>
      </c>
      <c r="Q571" t="s">
        <v>271</v>
      </c>
      <c r="R571" t="s">
        <v>40</v>
      </c>
      <c r="S571" s="4">
        <v>44804</v>
      </c>
      <c r="T571" t="s">
        <v>272</v>
      </c>
      <c r="U571" s="4">
        <v>44804</v>
      </c>
      <c r="V571" t="s">
        <v>783</v>
      </c>
    </row>
    <row r="572" spans="1:22">
      <c r="A572" t="s">
        <v>1948</v>
      </c>
      <c r="B572" t="s">
        <v>30</v>
      </c>
      <c r="C572" s="4">
        <v>44774</v>
      </c>
      <c r="D572" s="4">
        <v>44804</v>
      </c>
      <c r="E572" t="s">
        <v>92</v>
      </c>
      <c r="F572" t="s">
        <v>209</v>
      </c>
      <c r="G572" t="s">
        <v>1949</v>
      </c>
      <c r="H572" t="s">
        <v>1950</v>
      </c>
      <c r="I572" t="s">
        <v>1951</v>
      </c>
      <c r="J572" t="s">
        <v>36</v>
      </c>
      <c r="K572" t="s">
        <v>37</v>
      </c>
      <c r="L572" t="s">
        <v>1281</v>
      </c>
      <c r="M572" t="s">
        <v>27</v>
      </c>
      <c r="N572" t="s">
        <v>1952</v>
      </c>
      <c r="O572" t="s">
        <v>1953</v>
      </c>
      <c r="P572" t="s">
        <v>40</v>
      </c>
      <c r="Q572" t="s">
        <v>216</v>
      </c>
      <c r="R572" t="s">
        <v>40</v>
      </c>
      <c r="S572" s="4">
        <v>44804</v>
      </c>
      <c r="T572" t="s">
        <v>217</v>
      </c>
      <c r="U572" s="4">
        <v>44804</v>
      </c>
      <c r="V572" t="s">
        <v>785</v>
      </c>
    </row>
    <row r="573" spans="1:22">
      <c r="A573" t="s">
        <v>1954</v>
      </c>
      <c r="B573" t="s">
        <v>30</v>
      </c>
      <c r="C573" s="4">
        <v>44774</v>
      </c>
      <c r="D573" s="4">
        <v>44804</v>
      </c>
      <c r="E573" t="s">
        <v>81</v>
      </c>
      <c r="F573" t="s">
        <v>260</v>
      </c>
      <c r="G573" t="s">
        <v>274</v>
      </c>
      <c r="H573" t="s">
        <v>1334</v>
      </c>
      <c r="I573" t="s">
        <v>1335</v>
      </c>
      <c r="J573" t="s">
        <v>36</v>
      </c>
      <c r="K573" t="s">
        <v>37</v>
      </c>
      <c r="L573" t="s">
        <v>1336</v>
      </c>
      <c r="M573" t="s">
        <v>27</v>
      </c>
      <c r="N573" t="s">
        <v>40</v>
      </c>
      <c r="O573" t="s">
        <v>1337</v>
      </c>
      <c r="P573" t="s">
        <v>40</v>
      </c>
      <c r="Q573" t="s">
        <v>292</v>
      </c>
      <c r="R573" t="s">
        <v>40</v>
      </c>
      <c r="S573" s="4">
        <v>44804</v>
      </c>
      <c r="T573" t="s">
        <v>293</v>
      </c>
      <c r="U573" s="4">
        <v>44804</v>
      </c>
      <c r="V573" t="s">
        <v>785</v>
      </c>
    </row>
    <row r="574" spans="1:22">
      <c r="A574" t="s">
        <v>1955</v>
      </c>
      <c r="B574" t="s">
        <v>30</v>
      </c>
      <c r="C574" s="4">
        <v>44774</v>
      </c>
      <c r="D574" s="4">
        <v>44804</v>
      </c>
      <c r="E574" t="s">
        <v>31</v>
      </c>
      <c r="F574" t="s">
        <v>157</v>
      </c>
      <c r="G574" t="s">
        <v>1956</v>
      </c>
      <c r="H574" t="s">
        <v>1957</v>
      </c>
      <c r="I574" t="s">
        <v>1958</v>
      </c>
      <c r="J574" t="s">
        <v>36</v>
      </c>
      <c r="K574" t="s">
        <v>37</v>
      </c>
      <c r="L574" t="s">
        <v>160</v>
      </c>
      <c r="M574" t="s">
        <v>27</v>
      </c>
      <c r="N574" t="s">
        <v>40</v>
      </c>
      <c r="O574" t="s">
        <v>1959</v>
      </c>
      <c r="P574" t="s">
        <v>40</v>
      </c>
      <c r="Q574" t="s">
        <v>41</v>
      </c>
      <c r="R574" t="s">
        <v>40</v>
      </c>
      <c r="S574" s="4">
        <v>44804</v>
      </c>
      <c r="T574" t="s">
        <v>42</v>
      </c>
      <c r="U574" s="4">
        <v>44804</v>
      </c>
      <c r="V574" t="s">
        <v>788</v>
      </c>
    </row>
    <row r="575" spans="1:22">
      <c r="A575" t="s">
        <v>1960</v>
      </c>
      <c r="B575" t="s">
        <v>30</v>
      </c>
      <c r="C575" s="4">
        <v>44774</v>
      </c>
      <c r="D575" s="4">
        <v>44804</v>
      </c>
      <c r="E575" t="s">
        <v>92</v>
      </c>
      <c r="F575" t="s">
        <v>336</v>
      </c>
      <c r="G575" t="s">
        <v>1961</v>
      </c>
      <c r="H575" t="s">
        <v>1962</v>
      </c>
      <c r="I575" t="s">
        <v>1963</v>
      </c>
      <c r="J575" t="s">
        <v>36</v>
      </c>
      <c r="K575" t="s">
        <v>37</v>
      </c>
      <c r="L575" t="s">
        <v>1964</v>
      </c>
      <c r="M575" t="s">
        <v>27</v>
      </c>
      <c r="N575" t="s">
        <v>1965</v>
      </c>
      <c r="O575" t="s">
        <v>1966</v>
      </c>
      <c r="P575" t="s">
        <v>40</v>
      </c>
      <c r="Q575" t="s">
        <v>216</v>
      </c>
      <c r="R575" t="s">
        <v>40</v>
      </c>
      <c r="S575" s="4">
        <v>44804</v>
      </c>
      <c r="T575" t="s">
        <v>217</v>
      </c>
      <c r="U575" s="4">
        <v>44804</v>
      </c>
      <c r="V575" t="s">
        <v>785</v>
      </c>
    </row>
    <row r="576" spans="1:22">
      <c r="A576" t="s">
        <v>1967</v>
      </c>
      <c r="B576" t="s">
        <v>30</v>
      </c>
      <c r="C576" s="4">
        <v>44774</v>
      </c>
      <c r="D576" s="4">
        <v>44804</v>
      </c>
      <c r="E576" t="s">
        <v>81</v>
      </c>
      <c r="F576" t="s">
        <v>219</v>
      </c>
      <c r="G576" t="s">
        <v>1343</v>
      </c>
      <c r="H576" t="s">
        <v>1344</v>
      </c>
      <c r="I576" t="s">
        <v>1345</v>
      </c>
      <c r="J576" t="s">
        <v>36</v>
      </c>
      <c r="K576" t="s">
        <v>86</v>
      </c>
      <c r="L576" t="s">
        <v>68</v>
      </c>
      <c r="M576" t="s">
        <v>27</v>
      </c>
      <c r="N576" t="s">
        <v>1343</v>
      </c>
      <c r="O576" t="s">
        <v>1346</v>
      </c>
      <c r="P576" t="s">
        <v>40</v>
      </c>
      <c r="Q576" t="s">
        <v>292</v>
      </c>
      <c r="R576" t="s">
        <v>40</v>
      </c>
      <c r="S576" s="4">
        <v>44804</v>
      </c>
      <c r="T576" t="s">
        <v>293</v>
      </c>
      <c r="U576" s="4">
        <v>44804</v>
      </c>
      <c r="V576" t="s">
        <v>785</v>
      </c>
    </row>
    <row r="577" spans="1:22">
      <c r="A577" t="s">
        <v>1968</v>
      </c>
      <c r="B577" t="s">
        <v>30</v>
      </c>
      <c r="C577" s="4">
        <v>44774</v>
      </c>
      <c r="D577" s="4">
        <v>44804</v>
      </c>
      <c r="E577" t="s">
        <v>81</v>
      </c>
      <c r="F577" t="s">
        <v>196</v>
      </c>
      <c r="G577" t="s">
        <v>60</v>
      </c>
      <c r="H577" t="s">
        <v>324</v>
      </c>
      <c r="I577" t="s">
        <v>325</v>
      </c>
      <c r="J577" t="s">
        <v>36</v>
      </c>
      <c r="K577" t="s">
        <v>37</v>
      </c>
      <c r="L577" t="s">
        <v>326</v>
      </c>
      <c r="M577" t="s">
        <v>27</v>
      </c>
      <c r="N577" t="s">
        <v>106</v>
      </c>
      <c r="O577" t="s">
        <v>106</v>
      </c>
      <c r="P577" t="s">
        <v>40</v>
      </c>
      <c r="Q577" t="s">
        <v>292</v>
      </c>
      <c r="R577" t="s">
        <v>40</v>
      </c>
      <c r="S577" s="4">
        <v>44804</v>
      </c>
      <c r="T577" t="s">
        <v>293</v>
      </c>
      <c r="U577" s="4">
        <v>44804</v>
      </c>
      <c r="V577" t="s">
        <v>785</v>
      </c>
    </row>
    <row r="578" spans="1:22">
      <c r="A578" t="s">
        <v>1969</v>
      </c>
      <c r="B578" t="s">
        <v>30</v>
      </c>
      <c r="C578" s="4">
        <v>44774</v>
      </c>
      <c r="D578" s="4">
        <v>44804</v>
      </c>
      <c r="E578" t="s">
        <v>81</v>
      </c>
      <c r="F578" t="s">
        <v>162</v>
      </c>
      <c r="G578" t="s">
        <v>174</v>
      </c>
      <c r="H578" t="s">
        <v>1192</v>
      </c>
      <c r="I578" t="s">
        <v>1192</v>
      </c>
      <c r="J578" t="s">
        <v>36</v>
      </c>
      <c r="K578" t="s">
        <v>86</v>
      </c>
      <c r="L578" t="s">
        <v>633</v>
      </c>
      <c r="M578" t="s">
        <v>27</v>
      </c>
      <c r="N578" t="s">
        <v>1970</v>
      </c>
      <c r="O578" t="s">
        <v>1194</v>
      </c>
      <c r="P578" t="s">
        <v>40</v>
      </c>
      <c r="Q578" t="s">
        <v>168</v>
      </c>
      <c r="R578" t="s">
        <v>40</v>
      </c>
      <c r="S578" s="4">
        <v>44804</v>
      </c>
      <c r="T578" t="s">
        <v>169</v>
      </c>
      <c r="U578" s="4">
        <v>44804</v>
      </c>
      <c r="V578" t="s">
        <v>1122</v>
      </c>
    </row>
    <row r="579" spans="1:22">
      <c r="A579" t="s">
        <v>1971</v>
      </c>
      <c r="B579" t="s">
        <v>30</v>
      </c>
      <c r="C579" s="4">
        <v>44774</v>
      </c>
      <c r="D579" s="4">
        <v>44804</v>
      </c>
      <c r="E579" t="s">
        <v>45</v>
      </c>
      <c r="F579" t="s">
        <v>72</v>
      </c>
      <c r="G579" t="s">
        <v>1209</v>
      </c>
      <c r="H579" t="s">
        <v>1210</v>
      </c>
      <c r="I579" t="s">
        <v>1211</v>
      </c>
      <c r="J579" t="s">
        <v>36</v>
      </c>
      <c r="K579" t="s">
        <v>37</v>
      </c>
      <c r="L579" t="s">
        <v>1212</v>
      </c>
      <c r="M579" t="s">
        <v>27</v>
      </c>
      <c r="N579" t="s">
        <v>40</v>
      </c>
      <c r="O579" t="s">
        <v>906</v>
      </c>
      <c r="P579" t="s">
        <v>40</v>
      </c>
      <c r="Q579" t="s">
        <v>77</v>
      </c>
      <c r="R579" t="s">
        <v>40</v>
      </c>
      <c r="S579" s="4">
        <v>44804</v>
      </c>
      <c r="T579" t="s">
        <v>78</v>
      </c>
      <c r="U579" s="4">
        <v>44804</v>
      </c>
      <c r="V579" t="s">
        <v>1107</v>
      </c>
    </row>
    <row r="580" spans="1:22">
      <c r="A580" t="s">
        <v>1972</v>
      </c>
      <c r="B580" t="s">
        <v>30</v>
      </c>
      <c r="C580" s="4">
        <v>44774</v>
      </c>
      <c r="D580" s="4">
        <v>44804</v>
      </c>
      <c r="E580" t="s">
        <v>45</v>
      </c>
      <c r="F580" t="s">
        <v>457</v>
      </c>
      <c r="G580" t="s">
        <v>83</v>
      </c>
      <c r="H580" t="s">
        <v>1331</v>
      </c>
      <c r="I580" t="s">
        <v>1332</v>
      </c>
      <c r="J580" t="s">
        <v>36</v>
      </c>
      <c r="K580" t="s">
        <v>37</v>
      </c>
      <c r="L580" t="s">
        <v>50</v>
      </c>
      <c r="M580" t="s">
        <v>27</v>
      </c>
      <c r="N580" t="s">
        <v>40</v>
      </c>
      <c r="O580" t="s">
        <v>696</v>
      </c>
      <c r="P580" t="s">
        <v>40</v>
      </c>
      <c r="Q580" t="s">
        <v>175</v>
      </c>
      <c r="R580" t="s">
        <v>40</v>
      </c>
      <c r="S580" s="4">
        <v>44804</v>
      </c>
      <c r="T580" t="s">
        <v>176</v>
      </c>
      <c r="U580" s="4">
        <v>44804</v>
      </c>
      <c r="V580" t="s">
        <v>53</v>
      </c>
    </row>
    <row r="581" spans="1:22">
      <c r="A581" t="s">
        <v>1973</v>
      </c>
      <c r="B581" t="s">
        <v>30</v>
      </c>
      <c r="C581" s="4">
        <v>44774</v>
      </c>
      <c r="D581" s="4">
        <v>44804</v>
      </c>
      <c r="E581" t="s">
        <v>92</v>
      </c>
      <c r="F581" t="s">
        <v>93</v>
      </c>
      <c r="G581" t="s">
        <v>731</v>
      </c>
      <c r="H581" t="s">
        <v>871</v>
      </c>
      <c r="I581" t="s">
        <v>872</v>
      </c>
      <c r="J581" t="s">
        <v>36</v>
      </c>
      <c r="K581" t="s">
        <v>37</v>
      </c>
      <c r="L581" t="s">
        <v>873</v>
      </c>
      <c r="M581" t="s">
        <v>27</v>
      </c>
      <c r="N581" t="s">
        <v>874</v>
      </c>
      <c r="O581" t="s">
        <v>368</v>
      </c>
      <c r="P581" t="s">
        <v>40</v>
      </c>
      <c r="Q581" t="s">
        <v>216</v>
      </c>
      <c r="R581" t="s">
        <v>40</v>
      </c>
      <c r="S581" s="4">
        <v>44804</v>
      </c>
      <c r="T581" t="s">
        <v>217</v>
      </c>
      <c r="U581" s="4">
        <v>44804</v>
      </c>
      <c r="V581" t="s">
        <v>63</v>
      </c>
    </row>
    <row r="582" spans="1:22">
      <c r="A582" t="s">
        <v>1974</v>
      </c>
      <c r="B582" t="s">
        <v>30</v>
      </c>
      <c r="C582" s="4">
        <v>44774</v>
      </c>
      <c r="D582" s="4">
        <v>44804</v>
      </c>
      <c r="E582" t="s">
        <v>81</v>
      </c>
      <c r="F582" t="s">
        <v>1463</v>
      </c>
      <c r="G582" t="s">
        <v>174</v>
      </c>
      <c r="H582" t="s">
        <v>1833</v>
      </c>
      <c r="I582" t="s">
        <v>1834</v>
      </c>
      <c r="J582" t="s">
        <v>36</v>
      </c>
      <c r="K582" t="s">
        <v>37</v>
      </c>
      <c r="L582" t="s">
        <v>50</v>
      </c>
      <c r="M582" t="s">
        <v>27</v>
      </c>
      <c r="N582" t="s">
        <v>564</v>
      </c>
      <c r="O582" t="s">
        <v>40</v>
      </c>
      <c r="P582" t="s">
        <v>40</v>
      </c>
      <c r="Q582" t="s">
        <v>154</v>
      </c>
      <c r="R582" t="s">
        <v>40</v>
      </c>
      <c r="S582" s="4">
        <v>44804</v>
      </c>
      <c r="T582" t="s">
        <v>155</v>
      </c>
      <c r="U582" s="4">
        <v>44804</v>
      </c>
      <c r="V582" t="s">
        <v>181</v>
      </c>
    </row>
    <row r="583" spans="1:22">
      <c r="A583" t="s">
        <v>1975</v>
      </c>
      <c r="B583" t="s">
        <v>30</v>
      </c>
      <c r="C583" s="4">
        <v>44774</v>
      </c>
      <c r="D583" s="4">
        <v>44804</v>
      </c>
      <c r="E583" t="s">
        <v>92</v>
      </c>
      <c r="F583" t="s">
        <v>209</v>
      </c>
      <c r="G583" t="s">
        <v>210</v>
      </c>
      <c r="H583" t="s">
        <v>211</v>
      </c>
      <c r="I583" t="s">
        <v>212</v>
      </c>
      <c r="J583" t="s">
        <v>36</v>
      </c>
      <c r="K583" t="s">
        <v>37</v>
      </c>
      <c r="L583" t="s">
        <v>213</v>
      </c>
      <c r="M583" t="s">
        <v>27</v>
      </c>
      <c r="N583" t="s">
        <v>214</v>
      </c>
      <c r="O583" t="s">
        <v>215</v>
      </c>
      <c r="P583" t="s">
        <v>40</v>
      </c>
      <c r="Q583" t="s">
        <v>216</v>
      </c>
      <c r="R583" t="s">
        <v>40</v>
      </c>
      <c r="S583" s="4">
        <v>44804</v>
      </c>
      <c r="T583" t="s">
        <v>217</v>
      </c>
      <c r="U583" s="4">
        <v>44804</v>
      </c>
      <c r="V583" t="s">
        <v>63</v>
      </c>
    </row>
    <row r="584" spans="1:22">
      <c r="A584" t="s">
        <v>1976</v>
      </c>
      <c r="B584" t="s">
        <v>30</v>
      </c>
      <c r="C584" s="4">
        <v>44774</v>
      </c>
      <c r="D584" s="4">
        <v>44804</v>
      </c>
      <c r="E584" t="s">
        <v>45</v>
      </c>
      <c r="F584" t="s">
        <v>457</v>
      </c>
      <c r="G584" t="s">
        <v>39</v>
      </c>
      <c r="H584" t="s">
        <v>1977</v>
      </c>
      <c r="I584" t="s">
        <v>1978</v>
      </c>
      <c r="J584" t="s">
        <v>36</v>
      </c>
      <c r="K584" t="s">
        <v>37</v>
      </c>
      <c r="L584" t="s">
        <v>50</v>
      </c>
      <c r="M584" t="s">
        <v>27</v>
      </c>
      <c r="N584" t="s">
        <v>40</v>
      </c>
      <c r="O584" t="s">
        <v>40</v>
      </c>
      <c r="P584" t="s">
        <v>40</v>
      </c>
      <c r="Q584" t="s">
        <v>175</v>
      </c>
      <c r="R584" t="s">
        <v>40</v>
      </c>
      <c r="S584" s="4">
        <v>44804</v>
      </c>
      <c r="T584" t="s">
        <v>176</v>
      </c>
      <c r="U584" s="4">
        <v>44804</v>
      </c>
      <c r="V584" t="s">
        <v>425</v>
      </c>
    </row>
    <row r="585" spans="1:22">
      <c r="A585" t="s">
        <v>1979</v>
      </c>
      <c r="B585" t="s">
        <v>30</v>
      </c>
      <c r="C585" s="4">
        <v>44774</v>
      </c>
      <c r="D585" s="4">
        <v>44804</v>
      </c>
      <c r="E585" t="s">
        <v>31</v>
      </c>
      <c r="F585" t="s">
        <v>487</v>
      </c>
      <c r="G585" t="s">
        <v>137</v>
      </c>
      <c r="H585" t="s">
        <v>1205</v>
      </c>
      <c r="I585" t="s">
        <v>1206</v>
      </c>
      <c r="J585" t="s">
        <v>36</v>
      </c>
      <c r="K585" t="s">
        <v>86</v>
      </c>
      <c r="L585" t="s">
        <v>1207</v>
      </c>
      <c r="M585" t="s">
        <v>27</v>
      </c>
      <c r="N585" t="s">
        <v>258</v>
      </c>
      <c r="O585" t="s">
        <v>83</v>
      </c>
      <c r="P585" t="s">
        <v>40</v>
      </c>
      <c r="Q585" t="s">
        <v>41</v>
      </c>
      <c r="R585" t="s">
        <v>40</v>
      </c>
      <c r="S585" s="4">
        <v>44804</v>
      </c>
      <c r="T585" t="s">
        <v>42</v>
      </c>
      <c r="U585" s="4">
        <v>44804</v>
      </c>
      <c r="V585" t="s">
        <v>63</v>
      </c>
    </row>
    <row r="586" spans="1:22">
      <c r="A586" t="s">
        <v>1980</v>
      </c>
      <c r="B586" t="s">
        <v>30</v>
      </c>
      <c r="C586" s="4">
        <v>44774</v>
      </c>
      <c r="D586" s="4">
        <v>44804</v>
      </c>
      <c r="E586" t="s">
        <v>81</v>
      </c>
      <c r="F586" t="s">
        <v>626</v>
      </c>
      <c r="G586" t="s">
        <v>1090</v>
      </c>
      <c r="H586" t="s">
        <v>1091</v>
      </c>
      <c r="I586" t="s">
        <v>1092</v>
      </c>
      <c r="J586" t="s">
        <v>36</v>
      </c>
      <c r="K586" t="s">
        <v>86</v>
      </c>
      <c r="L586" t="s">
        <v>50</v>
      </c>
      <c r="M586" t="s">
        <v>27</v>
      </c>
      <c r="N586" t="s">
        <v>40</v>
      </c>
      <c r="O586" t="s">
        <v>322</v>
      </c>
      <c r="P586" t="s">
        <v>40</v>
      </c>
      <c r="Q586" t="s">
        <v>200</v>
      </c>
      <c r="R586" t="s">
        <v>40</v>
      </c>
      <c r="S586" s="4">
        <v>44804</v>
      </c>
      <c r="T586" t="s">
        <v>201</v>
      </c>
      <c r="U586" s="4">
        <v>44804</v>
      </c>
      <c r="V586" t="s">
        <v>53</v>
      </c>
    </row>
    <row r="587" spans="1:22">
      <c r="A587" t="s">
        <v>1981</v>
      </c>
      <c r="B587" t="s">
        <v>30</v>
      </c>
      <c r="C587" s="4">
        <v>44774</v>
      </c>
      <c r="D587" s="4">
        <v>44804</v>
      </c>
      <c r="E587" t="s">
        <v>45</v>
      </c>
      <c r="F587" t="s">
        <v>108</v>
      </c>
      <c r="G587" t="s">
        <v>322</v>
      </c>
      <c r="H587" t="s">
        <v>857</v>
      </c>
      <c r="I587" t="s">
        <v>858</v>
      </c>
      <c r="J587" t="s">
        <v>36</v>
      </c>
      <c r="K587" t="s">
        <v>37</v>
      </c>
      <c r="L587" t="s">
        <v>859</v>
      </c>
      <c r="M587" t="s">
        <v>27</v>
      </c>
      <c r="N587" t="s">
        <v>40</v>
      </c>
      <c r="O587" t="s">
        <v>234</v>
      </c>
      <c r="P587" t="s">
        <v>40</v>
      </c>
      <c r="Q587" t="s">
        <v>175</v>
      </c>
      <c r="R587" t="s">
        <v>40</v>
      </c>
      <c r="S587" s="4">
        <v>44804</v>
      </c>
      <c r="T587" t="s">
        <v>176</v>
      </c>
      <c r="U587" s="4">
        <v>44804</v>
      </c>
      <c r="V587" t="s">
        <v>434</v>
      </c>
    </row>
    <row r="588" spans="1:22">
      <c r="A588" t="s">
        <v>1982</v>
      </c>
      <c r="B588" t="s">
        <v>30</v>
      </c>
      <c r="C588" s="4">
        <v>44774</v>
      </c>
      <c r="D588" s="4">
        <v>44804</v>
      </c>
      <c r="E588" t="s">
        <v>81</v>
      </c>
      <c r="F588" t="s">
        <v>162</v>
      </c>
      <c r="G588" t="s">
        <v>83</v>
      </c>
      <c r="H588" t="s">
        <v>1983</v>
      </c>
      <c r="I588" t="s">
        <v>1984</v>
      </c>
      <c r="J588" t="s">
        <v>36</v>
      </c>
      <c r="K588" t="s">
        <v>37</v>
      </c>
      <c r="L588" t="s">
        <v>50</v>
      </c>
      <c r="M588" t="s">
        <v>27</v>
      </c>
      <c r="N588" t="s">
        <v>40</v>
      </c>
      <c r="O588" t="s">
        <v>242</v>
      </c>
      <c r="P588" t="s">
        <v>40</v>
      </c>
      <c r="Q588" t="s">
        <v>168</v>
      </c>
      <c r="R588" t="s">
        <v>40</v>
      </c>
      <c r="S588" s="4">
        <v>44804</v>
      </c>
      <c r="T588" t="s">
        <v>169</v>
      </c>
      <c r="U588" s="4">
        <v>44804</v>
      </c>
      <c r="V588" t="s">
        <v>224</v>
      </c>
    </row>
    <row r="589" spans="1:22">
      <c r="A589" t="s">
        <v>1985</v>
      </c>
      <c r="B589" t="s">
        <v>30</v>
      </c>
      <c r="C589" s="4">
        <v>44774</v>
      </c>
      <c r="D589" s="4">
        <v>44804</v>
      </c>
      <c r="E589" t="s">
        <v>81</v>
      </c>
      <c r="F589" t="s">
        <v>114</v>
      </c>
      <c r="G589" t="s">
        <v>242</v>
      </c>
      <c r="H589" t="s">
        <v>1986</v>
      </c>
      <c r="I589" t="s">
        <v>1987</v>
      </c>
      <c r="J589" t="s">
        <v>36</v>
      </c>
      <c r="K589" t="s">
        <v>86</v>
      </c>
      <c r="L589" t="s">
        <v>50</v>
      </c>
      <c r="M589" t="s">
        <v>27</v>
      </c>
      <c r="N589" t="s">
        <v>199</v>
      </c>
      <c r="O589" t="s">
        <v>242</v>
      </c>
      <c r="P589" t="s">
        <v>40</v>
      </c>
      <c r="Q589" t="s">
        <v>61</v>
      </c>
      <c r="R589" t="s">
        <v>40</v>
      </c>
      <c r="S589" s="4">
        <v>44804</v>
      </c>
      <c r="T589" t="s">
        <v>62</v>
      </c>
      <c r="U589" s="4">
        <v>44804</v>
      </c>
      <c r="V589" t="s">
        <v>63</v>
      </c>
    </row>
    <row r="590" spans="1:22">
      <c r="A590" t="s">
        <v>1988</v>
      </c>
      <c r="B590" t="s">
        <v>30</v>
      </c>
      <c r="C590" s="4">
        <v>44774</v>
      </c>
      <c r="D590" s="4">
        <v>44804</v>
      </c>
      <c r="E590" t="s">
        <v>81</v>
      </c>
      <c r="F590" t="s">
        <v>114</v>
      </c>
      <c r="G590" t="s">
        <v>242</v>
      </c>
      <c r="H590" t="s">
        <v>1989</v>
      </c>
      <c r="I590" t="s">
        <v>1990</v>
      </c>
      <c r="J590" t="s">
        <v>36</v>
      </c>
      <c r="K590" t="s">
        <v>86</v>
      </c>
      <c r="L590" t="s">
        <v>50</v>
      </c>
      <c r="M590" t="s">
        <v>27</v>
      </c>
      <c r="N590" t="s">
        <v>250</v>
      </c>
      <c r="O590" t="s">
        <v>242</v>
      </c>
      <c r="P590" t="s">
        <v>40</v>
      </c>
      <c r="Q590" t="s">
        <v>61</v>
      </c>
      <c r="R590" t="s">
        <v>40</v>
      </c>
      <c r="S590" s="4">
        <v>44804</v>
      </c>
      <c r="T590" t="s">
        <v>62</v>
      </c>
      <c r="U590" s="4">
        <v>44804</v>
      </c>
      <c r="V590" t="s">
        <v>148</v>
      </c>
    </row>
    <row r="591" spans="1:22">
      <c r="A591" t="s">
        <v>1991</v>
      </c>
      <c r="B591" t="s">
        <v>30</v>
      </c>
      <c r="C591" s="4">
        <v>44774</v>
      </c>
      <c r="D591" s="4">
        <v>44804</v>
      </c>
      <c r="E591" t="s">
        <v>45</v>
      </c>
      <c r="F591" t="s">
        <v>718</v>
      </c>
      <c r="G591" t="s">
        <v>69</v>
      </c>
      <c r="H591" t="s">
        <v>1992</v>
      </c>
      <c r="I591" t="s">
        <v>1993</v>
      </c>
      <c r="J591" t="s">
        <v>36</v>
      </c>
      <c r="K591" t="s">
        <v>37</v>
      </c>
      <c r="L591" t="s">
        <v>160</v>
      </c>
      <c r="M591" t="s">
        <v>27</v>
      </c>
      <c r="N591" t="s">
        <v>83</v>
      </c>
      <c r="O591" t="s">
        <v>106</v>
      </c>
      <c r="P591" t="s">
        <v>40</v>
      </c>
      <c r="Q591" t="s">
        <v>51</v>
      </c>
      <c r="R591" t="s">
        <v>40</v>
      </c>
      <c r="S591" s="4">
        <v>44804</v>
      </c>
      <c r="T591" t="s">
        <v>52</v>
      </c>
      <c r="U591" s="4">
        <v>44804</v>
      </c>
      <c r="V591" t="s">
        <v>63</v>
      </c>
    </row>
    <row r="592" spans="1:22">
      <c r="A592" t="s">
        <v>1994</v>
      </c>
      <c r="B592" t="s">
        <v>30</v>
      </c>
      <c r="C592" s="4">
        <v>44774</v>
      </c>
      <c r="D592" s="4">
        <v>44804</v>
      </c>
      <c r="E592" t="s">
        <v>81</v>
      </c>
      <c r="F592" t="s">
        <v>114</v>
      </c>
      <c r="G592" t="s">
        <v>242</v>
      </c>
      <c r="H592" t="s">
        <v>1995</v>
      </c>
      <c r="I592" t="s">
        <v>1996</v>
      </c>
      <c r="J592" t="s">
        <v>36</v>
      </c>
      <c r="K592" t="s">
        <v>86</v>
      </c>
      <c r="L592" t="s">
        <v>50</v>
      </c>
      <c r="M592" t="s">
        <v>27</v>
      </c>
      <c r="N592" t="s">
        <v>199</v>
      </c>
      <c r="O592" t="s">
        <v>242</v>
      </c>
      <c r="P592" t="s">
        <v>40</v>
      </c>
      <c r="Q592" t="s">
        <v>61</v>
      </c>
      <c r="R592" t="s">
        <v>40</v>
      </c>
      <c r="S592" s="4">
        <v>44804</v>
      </c>
      <c r="T592" t="s">
        <v>62</v>
      </c>
      <c r="U592" s="4">
        <v>44804</v>
      </c>
      <c r="V592" t="s">
        <v>63</v>
      </c>
    </row>
    <row r="593" spans="1:22">
      <c r="A593" t="s">
        <v>1997</v>
      </c>
      <c r="B593" t="s">
        <v>30</v>
      </c>
      <c r="C593" s="4">
        <v>44774</v>
      </c>
      <c r="D593" s="4">
        <v>44804</v>
      </c>
      <c r="E593" t="s">
        <v>92</v>
      </c>
      <c r="F593" t="s">
        <v>209</v>
      </c>
      <c r="G593" t="s">
        <v>83</v>
      </c>
      <c r="H593" t="s">
        <v>900</v>
      </c>
      <c r="I593" t="s">
        <v>133</v>
      </c>
      <c r="J593" t="s">
        <v>36</v>
      </c>
      <c r="K593" t="s">
        <v>86</v>
      </c>
      <c r="L593" t="s">
        <v>50</v>
      </c>
      <c r="M593" t="s">
        <v>27</v>
      </c>
      <c r="N593" t="s">
        <v>40</v>
      </c>
      <c r="O593" t="s">
        <v>134</v>
      </c>
      <c r="P593" t="s">
        <v>40</v>
      </c>
      <c r="Q593" t="s">
        <v>89</v>
      </c>
      <c r="R593" t="s">
        <v>40</v>
      </c>
      <c r="S593" s="4">
        <v>44804</v>
      </c>
      <c r="T593" t="s">
        <v>90</v>
      </c>
      <c r="U593" s="4">
        <v>44804</v>
      </c>
      <c r="V593" t="s">
        <v>224</v>
      </c>
    </row>
    <row r="594" spans="1:22">
      <c r="A594" t="s">
        <v>1998</v>
      </c>
      <c r="B594" t="s">
        <v>30</v>
      </c>
      <c r="C594" s="4">
        <v>44774</v>
      </c>
      <c r="D594" s="4">
        <v>44804</v>
      </c>
      <c r="E594" t="s">
        <v>45</v>
      </c>
      <c r="F594" t="s">
        <v>178</v>
      </c>
      <c r="G594" t="s">
        <v>637</v>
      </c>
      <c r="H594" t="s">
        <v>1907</v>
      </c>
      <c r="I594" t="s">
        <v>1908</v>
      </c>
      <c r="J594" t="s">
        <v>36</v>
      </c>
      <c r="K594" t="s">
        <v>37</v>
      </c>
      <c r="L594" t="s">
        <v>1909</v>
      </c>
      <c r="M594" t="s">
        <v>27</v>
      </c>
      <c r="N594" t="s">
        <v>39</v>
      </c>
      <c r="O594" t="s">
        <v>183</v>
      </c>
      <c r="P594" t="s">
        <v>40</v>
      </c>
      <c r="Q594" t="s">
        <v>129</v>
      </c>
      <c r="R594" t="s">
        <v>40</v>
      </c>
      <c r="S594" s="4">
        <v>44804</v>
      </c>
      <c r="T594" t="s">
        <v>130</v>
      </c>
      <c r="U594" s="4">
        <v>44804</v>
      </c>
      <c r="V594" t="s">
        <v>148</v>
      </c>
    </row>
    <row r="595" spans="1:22">
      <c r="A595" t="s">
        <v>1999</v>
      </c>
      <c r="B595" t="s">
        <v>30</v>
      </c>
      <c r="C595" s="4">
        <v>44774</v>
      </c>
      <c r="D595" s="4">
        <v>44804</v>
      </c>
      <c r="E595" t="s">
        <v>31</v>
      </c>
      <c r="F595" t="s">
        <v>55</v>
      </c>
      <c r="G595" t="s">
        <v>69</v>
      </c>
      <c r="H595" t="s">
        <v>809</v>
      </c>
      <c r="I595" t="s">
        <v>810</v>
      </c>
      <c r="J595" t="s">
        <v>36</v>
      </c>
      <c r="K595" t="s">
        <v>37</v>
      </c>
      <c r="L595" t="s">
        <v>811</v>
      </c>
      <c r="M595" t="s">
        <v>27</v>
      </c>
      <c r="N595" t="s">
        <v>69</v>
      </c>
      <c r="O595" t="s">
        <v>40</v>
      </c>
      <c r="P595" t="s">
        <v>40</v>
      </c>
      <c r="Q595" t="s">
        <v>61</v>
      </c>
      <c r="R595" t="s">
        <v>40</v>
      </c>
      <c r="S595" s="4">
        <v>44804</v>
      </c>
      <c r="T595" t="s">
        <v>62</v>
      </c>
      <c r="U595" s="4">
        <v>44804</v>
      </c>
      <c r="V595" t="s">
        <v>43</v>
      </c>
    </row>
    <row r="596" spans="1:22">
      <c r="A596" t="s">
        <v>2000</v>
      </c>
      <c r="B596" t="s">
        <v>30</v>
      </c>
      <c r="C596" s="4">
        <v>44774</v>
      </c>
      <c r="D596" s="4">
        <v>44804</v>
      </c>
      <c r="E596" t="s">
        <v>81</v>
      </c>
      <c r="F596" t="s">
        <v>246</v>
      </c>
      <c r="G596" t="s">
        <v>60</v>
      </c>
      <c r="H596" t="s">
        <v>2001</v>
      </c>
      <c r="I596" t="s">
        <v>2002</v>
      </c>
      <c r="J596" t="s">
        <v>36</v>
      </c>
      <c r="K596" t="s">
        <v>37</v>
      </c>
      <c r="L596" t="s">
        <v>50</v>
      </c>
      <c r="M596" t="s">
        <v>27</v>
      </c>
      <c r="N596" t="s">
        <v>250</v>
      </c>
      <c r="O596" t="s">
        <v>250</v>
      </c>
      <c r="P596" t="s">
        <v>40</v>
      </c>
      <c r="Q596" t="s">
        <v>251</v>
      </c>
      <c r="R596" t="s">
        <v>40</v>
      </c>
      <c r="S596" s="4">
        <v>44804</v>
      </c>
      <c r="T596" t="s">
        <v>252</v>
      </c>
      <c r="U596" s="4">
        <v>44804</v>
      </c>
      <c r="V596" t="s">
        <v>63</v>
      </c>
    </row>
    <row r="597" spans="1:22">
      <c r="A597" t="s">
        <v>2003</v>
      </c>
      <c r="B597" t="s">
        <v>30</v>
      </c>
      <c r="C597" s="4">
        <v>44774</v>
      </c>
      <c r="D597" s="4">
        <v>44804</v>
      </c>
      <c r="E597" t="s">
        <v>81</v>
      </c>
      <c r="F597" t="s">
        <v>1463</v>
      </c>
      <c r="G597" t="s">
        <v>174</v>
      </c>
      <c r="H597" t="s">
        <v>1833</v>
      </c>
      <c r="I597" t="s">
        <v>1834</v>
      </c>
      <c r="J597" t="s">
        <v>36</v>
      </c>
      <c r="K597" t="s">
        <v>37</v>
      </c>
      <c r="L597" t="s">
        <v>50</v>
      </c>
      <c r="M597" t="s">
        <v>27</v>
      </c>
      <c r="N597" t="s">
        <v>564</v>
      </c>
      <c r="O597" t="s">
        <v>40</v>
      </c>
      <c r="P597" t="s">
        <v>40</v>
      </c>
      <c r="Q597" t="s">
        <v>154</v>
      </c>
      <c r="R597" t="s">
        <v>40</v>
      </c>
      <c r="S597" s="4">
        <v>44804</v>
      </c>
      <c r="T597" t="s">
        <v>155</v>
      </c>
      <c r="U597" s="4">
        <v>44804</v>
      </c>
      <c r="V597" t="s">
        <v>181</v>
      </c>
    </row>
    <row r="598" spans="1:22">
      <c r="A598" t="s">
        <v>2004</v>
      </c>
      <c r="B598" t="s">
        <v>30</v>
      </c>
      <c r="C598" s="4">
        <v>44774</v>
      </c>
      <c r="D598" s="4">
        <v>44804</v>
      </c>
      <c r="E598" t="s">
        <v>92</v>
      </c>
      <c r="F598" t="s">
        <v>336</v>
      </c>
      <c r="G598" t="s">
        <v>83</v>
      </c>
      <c r="H598" t="s">
        <v>1447</v>
      </c>
      <c r="I598" t="s">
        <v>1448</v>
      </c>
      <c r="J598" t="s">
        <v>36</v>
      </c>
      <c r="K598" t="s">
        <v>37</v>
      </c>
      <c r="L598" t="s">
        <v>50</v>
      </c>
      <c r="M598" t="s">
        <v>27</v>
      </c>
      <c r="N598" t="s">
        <v>643</v>
      </c>
      <c r="O598" t="s">
        <v>458</v>
      </c>
      <c r="P598" t="s">
        <v>40</v>
      </c>
      <c r="Q598" t="s">
        <v>446</v>
      </c>
      <c r="R598" t="s">
        <v>40</v>
      </c>
      <c r="S598" s="4">
        <v>44804</v>
      </c>
      <c r="T598" t="s">
        <v>447</v>
      </c>
      <c r="U598" s="4">
        <v>44804</v>
      </c>
      <c r="V598" t="s">
        <v>63</v>
      </c>
    </row>
    <row r="599" spans="1:22">
      <c r="A599" t="s">
        <v>2005</v>
      </c>
      <c r="B599" t="s">
        <v>30</v>
      </c>
      <c r="C599" s="4">
        <v>44774</v>
      </c>
      <c r="D599" s="4">
        <v>44804</v>
      </c>
      <c r="E599" t="s">
        <v>45</v>
      </c>
      <c r="F599" t="s">
        <v>142</v>
      </c>
      <c r="G599" t="s">
        <v>2006</v>
      </c>
      <c r="H599" t="s">
        <v>2007</v>
      </c>
      <c r="I599" t="s">
        <v>2008</v>
      </c>
      <c r="J599" t="s">
        <v>36</v>
      </c>
      <c r="K599" t="s">
        <v>37</v>
      </c>
      <c r="L599" t="s">
        <v>2009</v>
      </c>
      <c r="M599" t="s">
        <v>27</v>
      </c>
      <c r="N599" t="s">
        <v>731</v>
      </c>
      <c r="O599" t="s">
        <v>731</v>
      </c>
      <c r="P599" t="s">
        <v>40</v>
      </c>
      <c r="Q599" t="s">
        <v>146</v>
      </c>
      <c r="R599" t="s">
        <v>40</v>
      </c>
      <c r="S599" s="4">
        <v>44804</v>
      </c>
      <c r="T599" t="s">
        <v>147</v>
      </c>
      <c r="U599" s="4">
        <v>44804</v>
      </c>
      <c r="V599" t="s">
        <v>63</v>
      </c>
    </row>
    <row r="600" spans="1:22">
      <c r="A600" t="s">
        <v>2010</v>
      </c>
      <c r="B600" t="s">
        <v>30</v>
      </c>
      <c r="C600" s="4">
        <v>44774</v>
      </c>
      <c r="D600" s="4">
        <v>44804</v>
      </c>
      <c r="E600" t="s">
        <v>81</v>
      </c>
      <c r="F600" t="s">
        <v>560</v>
      </c>
      <c r="G600" t="s">
        <v>134</v>
      </c>
      <c r="H600" t="s">
        <v>916</v>
      </c>
      <c r="I600" t="s">
        <v>917</v>
      </c>
      <c r="J600" t="s">
        <v>36</v>
      </c>
      <c r="K600" t="s">
        <v>86</v>
      </c>
      <c r="L600" t="s">
        <v>50</v>
      </c>
      <c r="M600" t="s">
        <v>27</v>
      </c>
      <c r="N600" t="s">
        <v>564</v>
      </c>
      <c r="O600" t="s">
        <v>40</v>
      </c>
      <c r="P600" t="s">
        <v>40</v>
      </c>
      <c r="Q600" t="s">
        <v>154</v>
      </c>
      <c r="R600" t="s">
        <v>40</v>
      </c>
      <c r="S600" s="4">
        <v>44804</v>
      </c>
      <c r="T600" t="s">
        <v>155</v>
      </c>
      <c r="U600" s="4">
        <v>44804</v>
      </c>
      <c r="V600" t="s">
        <v>43</v>
      </c>
    </row>
    <row r="601" spans="1:22">
      <c r="A601" t="s">
        <v>2011</v>
      </c>
      <c r="B601" t="s">
        <v>30</v>
      </c>
      <c r="C601" s="4">
        <v>44774</v>
      </c>
      <c r="D601" s="4">
        <v>44804</v>
      </c>
      <c r="E601" t="s">
        <v>45</v>
      </c>
      <c r="F601" t="s">
        <v>718</v>
      </c>
      <c r="G601" t="s">
        <v>83</v>
      </c>
      <c r="H601" t="s">
        <v>2012</v>
      </c>
      <c r="I601" t="s">
        <v>2013</v>
      </c>
      <c r="J601" t="s">
        <v>36</v>
      </c>
      <c r="K601" t="s">
        <v>37</v>
      </c>
      <c r="L601" t="s">
        <v>2014</v>
      </c>
      <c r="M601" t="s">
        <v>27</v>
      </c>
      <c r="N601" t="s">
        <v>40</v>
      </c>
      <c r="O601" t="s">
        <v>40</v>
      </c>
      <c r="P601" t="s">
        <v>40</v>
      </c>
      <c r="Q601" t="s">
        <v>1033</v>
      </c>
      <c r="R601" t="s">
        <v>40</v>
      </c>
      <c r="S601" s="4">
        <v>44804</v>
      </c>
      <c r="T601" t="s">
        <v>1034</v>
      </c>
      <c r="U601" s="4">
        <v>44804</v>
      </c>
      <c r="V601" t="s">
        <v>425</v>
      </c>
    </row>
    <row r="602" spans="1:22">
      <c r="A602" t="s">
        <v>2015</v>
      </c>
      <c r="B602" t="s">
        <v>30</v>
      </c>
      <c r="C602" s="4">
        <v>44774</v>
      </c>
      <c r="D602" s="4">
        <v>44804</v>
      </c>
      <c r="E602" t="s">
        <v>81</v>
      </c>
      <c r="F602" t="s">
        <v>415</v>
      </c>
      <c r="G602" t="s">
        <v>254</v>
      </c>
      <c r="H602" t="s">
        <v>1389</v>
      </c>
      <c r="I602" t="s">
        <v>1390</v>
      </c>
      <c r="J602" t="s">
        <v>36</v>
      </c>
      <c r="K602" t="s">
        <v>37</v>
      </c>
      <c r="L602" t="s">
        <v>666</v>
      </c>
      <c r="M602" t="s">
        <v>27</v>
      </c>
      <c r="N602" t="s">
        <v>501</v>
      </c>
      <c r="O602" t="s">
        <v>94</v>
      </c>
      <c r="P602" t="s">
        <v>40</v>
      </c>
      <c r="Q602" t="s">
        <v>89</v>
      </c>
      <c r="R602" t="s">
        <v>40</v>
      </c>
      <c r="S602" s="4">
        <v>44804</v>
      </c>
      <c r="T602" t="s">
        <v>90</v>
      </c>
      <c r="U602" s="4">
        <v>44804</v>
      </c>
      <c r="V602" t="s">
        <v>148</v>
      </c>
    </row>
    <row r="603" spans="1:22">
      <c r="A603" t="s">
        <v>2016</v>
      </c>
      <c r="B603" t="s">
        <v>30</v>
      </c>
      <c r="C603" s="4">
        <v>44774</v>
      </c>
      <c r="D603" s="4">
        <v>44804</v>
      </c>
      <c r="E603" t="s">
        <v>81</v>
      </c>
      <c r="F603" t="s">
        <v>102</v>
      </c>
      <c r="G603" t="s">
        <v>140</v>
      </c>
      <c r="H603" t="s">
        <v>1160</v>
      </c>
      <c r="I603" t="s">
        <v>1161</v>
      </c>
      <c r="J603" t="s">
        <v>36</v>
      </c>
      <c r="K603" t="s">
        <v>86</v>
      </c>
      <c r="L603" t="s">
        <v>1162</v>
      </c>
      <c r="M603" t="s">
        <v>28</v>
      </c>
      <c r="N603" t="s">
        <v>40</v>
      </c>
      <c r="O603" t="s">
        <v>1163</v>
      </c>
      <c r="P603" t="s">
        <v>40</v>
      </c>
      <c r="Q603" t="s">
        <v>61</v>
      </c>
      <c r="R603" t="s">
        <v>40</v>
      </c>
      <c r="S603" s="4">
        <v>44804</v>
      </c>
      <c r="T603" t="s">
        <v>62</v>
      </c>
      <c r="U603" s="4">
        <v>44804</v>
      </c>
      <c r="V603" t="s">
        <v>53</v>
      </c>
    </row>
    <row r="604" spans="1:22">
      <c r="A604" t="s">
        <v>2017</v>
      </c>
      <c r="B604" t="s">
        <v>30</v>
      </c>
      <c r="C604" s="4">
        <v>44774</v>
      </c>
      <c r="D604" s="4">
        <v>44804</v>
      </c>
      <c r="E604" t="s">
        <v>81</v>
      </c>
      <c r="F604" t="s">
        <v>82</v>
      </c>
      <c r="G604" t="s">
        <v>83</v>
      </c>
      <c r="H604" t="s">
        <v>1923</v>
      </c>
      <c r="I604" t="s">
        <v>1924</v>
      </c>
      <c r="J604" t="s">
        <v>36</v>
      </c>
      <c r="K604" t="s">
        <v>86</v>
      </c>
      <c r="L604" t="s">
        <v>1925</v>
      </c>
      <c r="M604" t="s">
        <v>27</v>
      </c>
      <c r="N604" t="s">
        <v>83</v>
      </c>
      <c r="O604" t="s">
        <v>83</v>
      </c>
      <c r="P604" t="s">
        <v>40</v>
      </c>
      <c r="Q604" t="s">
        <v>271</v>
      </c>
      <c r="R604" t="s">
        <v>40</v>
      </c>
      <c r="S604" s="4">
        <v>44804</v>
      </c>
      <c r="T604" t="s">
        <v>272</v>
      </c>
      <c r="U604" s="4">
        <v>44804</v>
      </c>
      <c r="V604" t="s">
        <v>63</v>
      </c>
    </row>
    <row r="605" spans="1:22">
      <c r="A605" t="s">
        <v>2018</v>
      </c>
      <c r="B605" t="s">
        <v>30</v>
      </c>
      <c r="C605" s="4">
        <v>44774</v>
      </c>
      <c r="D605" s="4">
        <v>44804</v>
      </c>
      <c r="E605" t="s">
        <v>31</v>
      </c>
      <c r="F605" t="s">
        <v>332</v>
      </c>
      <c r="G605" t="s">
        <v>954</v>
      </c>
      <c r="H605" t="s">
        <v>2019</v>
      </c>
      <c r="I605" t="s">
        <v>1800</v>
      </c>
      <c r="J605" t="s">
        <v>36</v>
      </c>
      <c r="K605" t="s">
        <v>86</v>
      </c>
      <c r="L605" t="s">
        <v>1801</v>
      </c>
      <c r="M605" t="s">
        <v>27</v>
      </c>
      <c r="N605" t="s">
        <v>314</v>
      </c>
      <c r="O605" t="s">
        <v>40</v>
      </c>
      <c r="P605" t="s">
        <v>40</v>
      </c>
      <c r="Q605" t="s">
        <v>41</v>
      </c>
      <c r="R605" t="s">
        <v>40</v>
      </c>
      <c r="S605" s="4">
        <v>44804</v>
      </c>
      <c r="T605" t="s">
        <v>42</v>
      </c>
      <c r="U605" s="4">
        <v>44804</v>
      </c>
      <c r="V605" t="s">
        <v>43</v>
      </c>
    </row>
    <row r="606" spans="1:22">
      <c r="A606" t="s">
        <v>2020</v>
      </c>
      <c r="B606" t="s">
        <v>30</v>
      </c>
      <c r="C606" s="4">
        <v>44774</v>
      </c>
      <c r="D606" s="4">
        <v>44804</v>
      </c>
      <c r="E606" t="s">
        <v>31</v>
      </c>
      <c r="F606" t="s">
        <v>332</v>
      </c>
      <c r="G606" t="s">
        <v>954</v>
      </c>
      <c r="H606" t="s">
        <v>2019</v>
      </c>
      <c r="I606" t="s">
        <v>1800</v>
      </c>
      <c r="J606" t="s">
        <v>36</v>
      </c>
      <c r="K606" t="s">
        <v>86</v>
      </c>
      <c r="L606" t="s">
        <v>1801</v>
      </c>
      <c r="M606" t="s">
        <v>27</v>
      </c>
      <c r="N606" t="s">
        <v>314</v>
      </c>
      <c r="O606" t="s">
        <v>40</v>
      </c>
      <c r="P606" t="s">
        <v>40</v>
      </c>
      <c r="Q606" t="s">
        <v>41</v>
      </c>
      <c r="R606" t="s">
        <v>40</v>
      </c>
      <c r="S606" s="4">
        <v>44804</v>
      </c>
      <c r="T606" t="s">
        <v>42</v>
      </c>
      <c r="U606" s="4">
        <v>44804</v>
      </c>
      <c r="V606" t="s">
        <v>43</v>
      </c>
    </row>
    <row r="607" spans="1:22">
      <c r="A607" t="s">
        <v>2021</v>
      </c>
      <c r="B607" t="s">
        <v>30</v>
      </c>
      <c r="C607" s="4">
        <v>44774</v>
      </c>
      <c r="D607" s="4">
        <v>44804</v>
      </c>
      <c r="E607" t="s">
        <v>81</v>
      </c>
      <c r="F607" t="s">
        <v>626</v>
      </c>
      <c r="G607" t="s">
        <v>307</v>
      </c>
      <c r="H607" t="s">
        <v>981</v>
      </c>
      <c r="I607" t="s">
        <v>982</v>
      </c>
      <c r="J607" t="s">
        <v>36</v>
      </c>
      <c r="K607" t="s">
        <v>37</v>
      </c>
      <c r="L607" t="s">
        <v>607</v>
      </c>
      <c r="M607" t="s">
        <v>27</v>
      </c>
      <c r="N607" t="s">
        <v>83</v>
      </c>
      <c r="O607" t="s">
        <v>83</v>
      </c>
      <c r="P607" t="s">
        <v>40</v>
      </c>
      <c r="Q607" t="s">
        <v>200</v>
      </c>
      <c r="R607" t="s">
        <v>40</v>
      </c>
      <c r="S607" s="4">
        <v>44804</v>
      </c>
      <c r="T607" t="s">
        <v>201</v>
      </c>
      <c r="U607" s="4">
        <v>44804</v>
      </c>
      <c r="V607" t="s">
        <v>63</v>
      </c>
    </row>
    <row r="608" spans="1:22">
      <c r="A608" t="s">
        <v>2022</v>
      </c>
      <c r="B608" t="s">
        <v>30</v>
      </c>
      <c r="C608" s="4">
        <v>44774</v>
      </c>
      <c r="D608" s="4">
        <v>44804</v>
      </c>
      <c r="E608" t="s">
        <v>45</v>
      </c>
      <c r="F608" t="s">
        <v>171</v>
      </c>
      <c r="G608" t="s">
        <v>1881</v>
      </c>
      <c r="H608" t="s">
        <v>1882</v>
      </c>
      <c r="I608" t="s">
        <v>1883</v>
      </c>
      <c r="J608" t="s">
        <v>36</v>
      </c>
      <c r="K608" t="s">
        <v>37</v>
      </c>
      <c r="L608" t="s">
        <v>859</v>
      </c>
      <c r="M608" t="s">
        <v>27</v>
      </c>
      <c r="N608" t="s">
        <v>40</v>
      </c>
      <c r="O608" t="s">
        <v>167</v>
      </c>
      <c r="P608" t="s">
        <v>40</v>
      </c>
      <c r="Q608" t="s">
        <v>175</v>
      </c>
      <c r="R608" t="s">
        <v>40</v>
      </c>
      <c r="S608" s="4">
        <v>44804</v>
      </c>
      <c r="T608" t="s">
        <v>176</v>
      </c>
      <c r="U608" s="4">
        <v>44804</v>
      </c>
      <c r="V608" t="s">
        <v>434</v>
      </c>
    </row>
    <row r="609" spans="1:22">
      <c r="A609" t="s">
        <v>2023</v>
      </c>
      <c r="B609" t="s">
        <v>30</v>
      </c>
      <c r="C609" s="4">
        <v>44774</v>
      </c>
      <c r="D609" s="4">
        <v>44804</v>
      </c>
      <c r="E609" t="s">
        <v>92</v>
      </c>
      <c r="F609" t="s">
        <v>93</v>
      </c>
      <c r="G609" t="s">
        <v>83</v>
      </c>
      <c r="H609" t="s">
        <v>2024</v>
      </c>
      <c r="I609" t="s">
        <v>2025</v>
      </c>
      <c r="J609" t="s">
        <v>36</v>
      </c>
      <c r="K609" t="s">
        <v>37</v>
      </c>
      <c r="L609" t="s">
        <v>962</v>
      </c>
      <c r="M609" t="s">
        <v>27</v>
      </c>
      <c r="N609" t="s">
        <v>40</v>
      </c>
      <c r="O609" t="s">
        <v>69</v>
      </c>
      <c r="P609" t="s">
        <v>40</v>
      </c>
      <c r="Q609" t="s">
        <v>99</v>
      </c>
      <c r="R609" t="s">
        <v>40</v>
      </c>
      <c r="S609" s="4">
        <v>44804</v>
      </c>
      <c r="T609" t="s">
        <v>100</v>
      </c>
      <c r="U609" s="4">
        <v>44804</v>
      </c>
      <c r="V609" t="s">
        <v>224</v>
      </c>
    </row>
    <row r="610" spans="1:22">
      <c r="A610" t="s">
        <v>2026</v>
      </c>
      <c r="B610" t="s">
        <v>30</v>
      </c>
      <c r="C610" s="4">
        <v>44774</v>
      </c>
      <c r="D610" s="4">
        <v>44804</v>
      </c>
      <c r="E610" t="s">
        <v>45</v>
      </c>
      <c r="F610" t="s">
        <v>46</v>
      </c>
      <c r="G610" t="s">
        <v>311</v>
      </c>
      <c r="H610" t="s">
        <v>1077</v>
      </c>
      <c r="I610" t="s">
        <v>1078</v>
      </c>
      <c r="J610" t="s">
        <v>36</v>
      </c>
      <c r="K610" t="s">
        <v>37</v>
      </c>
      <c r="L610" t="s">
        <v>359</v>
      </c>
      <c r="M610" t="s">
        <v>27</v>
      </c>
      <c r="N610" t="s">
        <v>56</v>
      </c>
      <c r="O610" t="s">
        <v>65</v>
      </c>
      <c r="P610" t="s">
        <v>40</v>
      </c>
      <c r="Q610" t="s">
        <v>51</v>
      </c>
      <c r="R610" t="s">
        <v>40</v>
      </c>
      <c r="S610" s="4">
        <v>44804</v>
      </c>
      <c r="T610" t="s">
        <v>52</v>
      </c>
      <c r="U610" s="4">
        <v>44804</v>
      </c>
      <c r="V610" t="s">
        <v>63</v>
      </c>
    </row>
    <row r="611" spans="1:22">
      <c r="A611" t="s">
        <v>2027</v>
      </c>
      <c r="B611" t="s">
        <v>30</v>
      </c>
      <c r="C611" s="4">
        <v>44774</v>
      </c>
      <c r="D611" s="4">
        <v>44804</v>
      </c>
      <c r="E611" t="s">
        <v>81</v>
      </c>
      <c r="F611" t="s">
        <v>190</v>
      </c>
      <c r="G611" t="s">
        <v>2028</v>
      </c>
      <c r="H611" t="s">
        <v>2029</v>
      </c>
      <c r="I611" t="s">
        <v>2030</v>
      </c>
      <c r="J611" t="s">
        <v>36</v>
      </c>
      <c r="K611" t="s">
        <v>86</v>
      </c>
      <c r="L611" t="s">
        <v>591</v>
      </c>
      <c r="M611" t="s">
        <v>27</v>
      </c>
      <c r="N611" t="s">
        <v>2031</v>
      </c>
      <c r="O611" t="s">
        <v>2032</v>
      </c>
      <c r="P611" t="s">
        <v>40</v>
      </c>
      <c r="Q611" t="s">
        <v>61</v>
      </c>
      <c r="R611" t="s">
        <v>40</v>
      </c>
      <c r="S611" s="4">
        <v>44804</v>
      </c>
      <c r="T611" t="s">
        <v>62</v>
      </c>
      <c r="U611" s="4">
        <v>44804</v>
      </c>
      <c r="V611" t="s">
        <v>63</v>
      </c>
    </row>
    <row r="612" spans="1:22">
      <c r="A612" t="s">
        <v>2033</v>
      </c>
      <c r="B612" t="s">
        <v>30</v>
      </c>
      <c r="C612" s="4">
        <v>44774</v>
      </c>
      <c r="D612" s="4">
        <v>44804</v>
      </c>
      <c r="E612" t="s">
        <v>81</v>
      </c>
      <c r="F612" t="s">
        <v>560</v>
      </c>
      <c r="G612" t="s">
        <v>561</v>
      </c>
      <c r="H612" t="s">
        <v>562</v>
      </c>
      <c r="I612" t="s">
        <v>563</v>
      </c>
      <c r="J612" t="s">
        <v>36</v>
      </c>
      <c r="K612" t="s">
        <v>86</v>
      </c>
      <c r="L612" t="s">
        <v>50</v>
      </c>
      <c r="M612" t="s">
        <v>27</v>
      </c>
      <c r="N612" t="s">
        <v>564</v>
      </c>
      <c r="O612" t="s">
        <v>40</v>
      </c>
      <c r="P612" t="s">
        <v>40</v>
      </c>
      <c r="Q612" t="s">
        <v>154</v>
      </c>
      <c r="R612" t="s">
        <v>40</v>
      </c>
      <c r="S612" s="4">
        <v>44804</v>
      </c>
      <c r="T612" t="s">
        <v>155</v>
      </c>
      <c r="U612" s="4">
        <v>44804</v>
      </c>
      <c r="V612" t="s">
        <v>181</v>
      </c>
    </row>
    <row r="613" spans="1:22">
      <c r="A613" t="s">
        <v>2034</v>
      </c>
      <c r="B613" t="s">
        <v>30</v>
      </c>
      <c r="C613" s="4">
        <v>44774</v>
      </c>
      <c r="D613" s="4">
        <v>44804</v>
      </c>
      <c r="E613" t="s">
        <v>81</v>
      </c>
      <c r="F613" t="s">
        <v>82</v>
      </c>
      <c r="G613" t="s">
        <v>60</v>
      </c>
      <c r="H613" t="s">
        <v>2035</v>
      </c>
      <c r="I613" t="s">
        <v>2036</v>
      </c>
      <c r="J613" t="s">
        <v>36</v>
      </c>
      <c r="K613" t="s">
        <v>37</v>
      </c>
      <c r="L613" t="s">
        <v>864</v>
      </c>
      <c r="M613" t="s">
        <v>27</v>
      </c>
      <c r="N613" t="s">
        <v>60</v>
      </c>
      <c r="O613" t="s">
        <v>106</v>
      </c>
      <c r="P613" t="s">
        <v>40</v>
      </c>
      <c r="Q613" t="s">
        <v>271</v>
      </c>
      <c r="R613" t="s">
        <v>40</v>
      </c>
      <c r="S613" s="4">
        <v>44804</v>
      </c>
      <c r="T613" t="s">
        <v>272</v>
      </c>
      <c r="U613" s="4">
        <v>44804</v>
      </c>
      <c r="V613" t="s">
        <v>63</v>
      </c>
    </row>
    <row r="614" spans="1:22">
      <c r="A614" t="s">
        <v>2037</v>
      </c>
      <c r="B614" t="s">
        <v>30</v>
      </c>
      <c r="C614" s="4">
        <v>44774</v>
      </c>
      <c r="D614" s="4">
        <v>44804</v>
      </c>
      <c r="E614" t="s">
        <v>81</v>
      </c>
      <c r="F614" t="s">
        <v>246</v>
      </c>
      <c r="G614" t="s">
        <v>56</v>
      </c>
      <c r="H614" t="s">
        <v>395</v>
      </c>
      <c r="I614" t="s">
        <v>396</v>
      </c>
      <c r="J614" t="s">
        <v>36</v>
      </c>
      <c r="K614" t="s">
        <v>37</v>
      </c>
      <c r="L614" t="s">
        <v>397</v>
      </c>
      <c r="M614" t="s">
        <v>27</v>
      </c>
      <c r="N614" t="s">
        <v>60</v>
      </c>
      <c r="O614" t="s">
        <v>83</v>
      </c>
      <c r="P614" t="s">
        <v>40</v>
      </c>
      <c r="Q614" t="s">
        <v>251</v>
      </c>
      <c r="R614" t="s">
        <v>40</v>
      </c>
      <c r="S614" s="4">
        <v>44804</v>
      </c>
      <c r="T614" t="s">
        <v>252</v>
      </c>
      <c r="U614" s="4">
        <v>44804</v>
      </c>
      <c r="V614" t="s">
        <v>148</v>
      </c>
    </row>
    <row r="615" spans="1:22">
      <c r="A615" t="s">
        <v>2038</v>
      </c>
      <c r="B615" t="s">
        <v>30</v>
      </c>
      <c r="C615" s="4">
        <v>44774</v>
      </c>
      <c r="D615" s="4">
        <v>44804</v>
      </c>
      <c r="E615" t="s">
        <v>81</v>
      </c>
      <c r="F615" t="s">
        <v>150</v>
      </c>
      <c r="G615" t="s">
        <v>2039</v>
      </c>
      <c r="H615" t="s">
        <v>2040</v>
      </c>
      <c r="I615" t="s">
        <v>2041</v>
      </c>
      <c r="J615" t="s">
        <v>36</v>
      </c>
      <c r="K615" t="s">
        <v>86</v>
      </c>
      <c r="L615" t="s">
        <v>50</v>
      </c>
      <c r="M615" t="s">
        <v>27</v>
      </c>
      <c r="N615" t="s">
        <v>2039</v>
      </c>
      <c r="O615" t="s">
        <v>2039</v>
      </c>
      <c r="P615" t="s">
        <v>40</v>
      </c>
      <c r="Q615" t="s">
        <v>154</v>
      </c>
      <c r="R615" t="s">
        <v>40</v>
      </c>
      <c r="S615" s="4">
        <v>44804</v>
      </c>
      <c r="T615" t="s">
        <v>155</v>
      </c>
      <c r="U615" s="4">
        <v>44804</v>
      </c>
      <c r="V615" t="s">
        <v>63</v>
      </c>
    </row>
    <row r="616" spans="1:22">
      <c r="A616" t="s">
        <v>2042</v>
      </c>
      <c r="B616" t="s">
        <v>30</v>
      </c>
      <c r="C616" s="4">
        <v>44774</v>
      </c>
      <c r="D616" s="4">
        <v>44804</v>
      </c>
      <c r="E616" t="s">
        <v>31</v>
      </c>
      <c r="F616" t="s">
        <v>55</v>
      </c>
      <c r="G616" t="s">
        <v>83</v>
      </c>
      <c r="H616" t="s">
        <v>2043</v>
      </c>
      <c r="I616" t="s">
        <v>1851</v>
      </c>
      <c r="J616" t="s">
        <v>36</v>
      </c>
      <c r="K616" t="s">
        <v>37</v>
      </c>
      <c r="L616" t="s">
        <v>742</v>
      </c>
      <c r="M616" t="s">
        <v>27</v>
      </c>
      <c r="N616" t="s">
        <v>69</v>
      </c>
      <c r="O616" t="s">
        <v>83</v>
      </c>
      <c r="P616" t="s">
        <v>40</v>
      </c>
      <c r="Q616" t="s">
        <v>61</v>
      </c>
      <c r="R616" t="s">
        <v>40</v>
      </c>
      <c r="S616" s="4">
        <v>44804</v>
      </c>
      <c r="T616" t="s">
        <v>62</v>
      </c>
      <c r="U616" s="4">
        <v>44804</v>
      </c>
      <c r="V616" t="s">
        <v>63</v>
      </c>
    </row>
    <row r="617" spans="1:22">
      <c r="A617" t="s">
        <v>2044</v>
      </c>
      <c r="B617" t="s">
        <v>30</v>
      </c>
      <c r="C617" s="4">
        <v>44774</v>
      </c>
      <c r="D617" s="4">
        <v>44804</v>
      </c>
      <c r="E617" t="s">
        <v>81</v>
      </c>
      <c r="F617" t="s">
        <v>162</v>
      </c>
      <c r="G617" t="s">
        <v>631</v>
      </c>
      <c r="H617" t="s">
        <v>1753</v>
      </c>
      <c r="I617" t="s">
        <v>1754</v>
      </c>
      <c r="J617" t="s">
        <v>36</v>
      </c>
      <c r="K617" t="s">
        <v>37</v>
      </c>
      <c r="L617" t="s">
        <v>50</v>
      </c>
      <c r="M617" t="s">
        <v>27</v>
      </c>
      <c r="N617" t="s">
        <v>40</v>
      </c>
      <c r="O617" t="s">
        <v>242</v>
      </c>
      <c r="P617" t="s">
        <v>40</v>
      </c>
      <c r="Q617" t="s">
        <v>168</v>
      </c>
      <c r="R617" t="s">
        <v>40</v>
      </c>
      <c r="S617" s="4">
        <v>44804</v>
      </c>
      <c r="T617" t="s">
        <v>169</v>
      </c>
      <c r="U617" s="4">
        <v>44804</v>
      </c>
      <c r="V617" t="s">
        <v>53</v>
      </c>
    </row>
    <row r="618" spans="1:22">
      <c r="A618" t="s">
        <v>2045</v>
      </c>
      <c r="B618" t="s">
        <v>30</v>
      </c>
      <c r="C618" s="4">
        <v>44774</v>
      </c>
      <c r="D618" s="4">
        <v>44804</v>
      </c>
      <c r="E618" t="s">
        <v>45</v>
      </c>
      <c r="F618" t="s">
        <v>718</v>
      </c>
      <c r="G618" t="s">
        <v>106</v>
      </c>
      <c r="H618" t="s">
        <v>1904</v>
      </c>
      <c r="I618" t="s">
        <v>1905</v>
      </c>
      <c r="J618" t="s">
        <v>36</v>
      </c>
      <c r="K618" t="s">
        <v>37</v>
      </c>
      <c r="L618" t="s">
        <v>160</v>
      </c>
      <c r="M618" t="s">
        <v>27</v>
      </c>
      <c r="N618" t="s">
        <v>40</v>
      </c>
      <c r="O618" t="s">
        <v>83</v>
      </c>
      <c r="P618" t="s">
        <v>40</v>
      </c>
      <c r="Q618" t="s">
        <v>51</v>
      </c>
      <c r="R618" t="s">
        <v>40</v>
      </c>
      <c r="S618" s="4">
        <v>44804</v>
      </c>
      <c r="T618" t="s">
        <v>52</v>
      </c>
      <c r="U618" s="4">
        <v>44804</v>
      </c>
      <c r="V618" t="s">
        <v>53</v>
      </c>
    </row>
    <row r="619" spans="1:22">
      <c r="A619" t="s">
        <v>2046</v>
      </c>
      <c r="B619" t="s">
        <v>30</v>
      </c>
      <c r="C619" s="4">
        <v>44774</v>
      </c>
      <c r="D619" s="4">
        <v>44804</v>
      </c>
      <c r="E619" t="s">
        <v>45</v>
      </c>
      <c r="F619" t="s">
        <v>122</v>
      </c>
      <c r="G619" t="s">
        <v>274</v>
      </c>
      <c r="H619" t="s">
        <v>275</v>
      </c>
      <c r="I619" t="s">
        <v>276</v>
      </c>
      <c r="J619" t="s">
        <v>36</v>
      </c>
      <c r="K619" t="s">
        <v>37</v>
      </c>
      <c r="L619" t="s">
        <v>277</v>
      </c>
      <c r="M619" t="s">
        <v>27</v>
      </c>
      <c r="N619" t="s">
        <v>278</v>
      </c>
      <c r="O619" t="s">
        <v>279</v>
      </c>
      <c r="P619" t="s">
        <v>40</v>
      </c>
      <c r="Q619" t="s">
        <v>129</v>
      </c>
      <c r="R619" t="s">
        <v>40</v>
      </c>
      <c r="S619" s="4">
        <v>44804</v>
      </c>
      <c r="T619" t="s">
        <v>130</v>
      </c>
      <c r="U619" s="4">
        <v>44804</v>
      </c>
      <c r="V619" t="s">
        <v>63</v>
      </c>
    </row>
    <row r="620" spans="1:22">
      <c r="A620" t="s">
        <v>2047</v>
      </c>
      <c r="B620" t="s">
        <v>30</v>
      </c>
      <c r="C620" s="4">
        <v>44774</v>
      </c>
      <c r="D620" s="4">
        <v>44804</v>
      </c>
      <c r="E620" t="s">
        <v>45</v>
      </c>
      <c r="F620" t="s">
        <v>46</v>
      </c>
      <c r="G620" t="s">
        <v>65</v>
      </c>
      <c r="H620" t="s">
        <v>2048</v>
      </c>
      <c r="I620" t="s">
        <v>2049</v>
      </c>
      <c r="J620" t="s">
        <v>36</v>
      </c>
      <c r="K620" t="s">
        <v>86</v>
      </c>
      <c r="L620" t="s">
        <v>68</v>
      </c>
      <c r="M620" t="s">
        <v>27</v>
      </c>
      <c r="N620" t="s">
        <v>140</v>
      </c>
      <c r="O620" t="s">
        <v>69</v>
      </c>
      <c r="P620" t="s">
        <v>40</v>
      </c>
      <c r="Q620" t="s">
        <v>51</v>
      </c>
      <c r="R620" t="s">
        <v>40</v>
      </c>
      <c r="S620" s="4">
        <v>44804</v>
      </c>
      <c r="T620" t="s">
        <v>52</v>
      </c>
      <c r="U620" s="4">
        <v>44804</v>
      </c>
      <c r="V620" t="s">
        <v>63</v>
      </c>
    </row>
    <row r="621" spans="1:22">
      <c r="A621" t="s">
        <v>2050</v>
      </c>
      <c r="B621" t="s">
        <v>30</v>
      </c>
      <c r="C621" s="4">
        <v>44774</v>
      </c>
      <c r="D621" s="4">
        <v>44804</v>
      </c>
      <c r="E621" t="s">
        <v>92</v>
      </c>
      <c r="F621" t="s">
        <v>336</v>
      </c>
      <c r="G621" t="s">
        <v>1690</v>
      </c>
      <c r="H621" t="s">
        <v>1870</v>
      </c>
      <c r="I621" t="s">
        <v>1871</v>
      </c>
      <c r="J621" t="s">
        <v>36</v>
      </c>
      <c r="K621" t="s">
        <v>37</v>
      </c>
      <c r="L621" t="s">
        <v>1872</v>
      </c>
      <c r="M621" t="s">
        <v>27</v>
      </c>
      <c r="N621" t="s">
        <v>2051</v>
      </c>
      <c r="O621" t="s">
        <v>1770</v>
      </c>
      <c r="P621" t="s">
        <v>40</v>
      </c>
      <c r="Q621" t="s">
        <v>216</v>
      </c>
      <c r="R621" t="s">
        <v>40</v>
      </c>
      <c r="S621" s="4">
        <v>44804</v>
      </c>
      <c r="T621" t="s">
        <v>217</v>
      </c>
      <c r="U621" s="4">
        <v>44804</v>
      </c>
      <c r="V621" t="s">
        <v>63</v>
      </c>
    </row>
    <row r="622" spans="1:22">
      <c r="A622" t="s">
        <v>2052</v>
      </c>
      <c r="B622" t="s">
        <v>30</v>
      </c>
      <c r="C622" s="4">
        <v>44774</v>
      </c>
      <c r="D622" s="4">
        <v>44804</v>
      </c>
      <c r="E622" t="s">
        <v>81</v>
      </c>
      <c r="F622" t="s">
        <v>190</v>
      </c>
      <c r="G622" t="s">
        <v>760</v>
      </c>
      <c r="H622" t="s">
        <v>2053</v>
      </c>
      <c r="I622" t="s">
        <v>2054</v>
      </c>
      <c r="J622" t="s">
        <v>36</v>
      </c>
      <c r="K622" t="s">
        <v>86</v>
      </c>
      <c r="L622" t="s">
        <v>1290</v>
      </c>
      <c r="M622" t="s">
        <v>27</v>
      </c>
      <c r="N622" t="s">
        <v>1502</v>
      </c>
      <c r="O622" t="s">
        <v>56</v>
      </c>
      <c r="P622" t="s">
        <v>40</v>
      </c>
      <c r="Q622" t="s">
        <v>61</v>
      </c>
      <c r="R622" t="s">
        <v>40</v>
      </c>
      <c r="S622" s="4">
        <v>44804</v>
      </c>
      <c r="T622" t="s">
        <v>62</v>
      </c>
      <c r="U622" s="4">
        <v>44804</v>
      </c>
      <c r="V622" t="s">
        <v>63</v>
      </c>
    </row>
    <row r="623" spans="1:22">
      <c r="A623" t="s">
        <v>2055</v>
      </c>
      <c r="B623" t="s">
        <v>30</v>
      </c>
      <c r="C623" s="4">
        <v>44774</v>
      </c>
      <c r="D623" s="4">
        <v>44804</v>
      </c>
      <c r="E623" t="s">
        <v>92</v>
      </c>
      <c r="F623" t="s">
        <v>93</v>
      </c>
      <c r="G623" t="s">
        <v>94</v>
      </c>
      <c r="H623" t="s">
        <v>95</v>
      </c>
      <c r="I623" t="s">
        <v>96</v>
      </c>
      <c r="J623" t="s">
        <v>36</v>
      </c>
      <c r="K623" t="s">
        <v>37</v>
      </c>
      <c r="L623" t="s">
        <v>97</v>
      </c>
      <c r="M623" t="s">
        <v>27</v>
      </c>
      <c r="N623" t="s">
        <v>98</v>
      </c>
      <c r="O623" t="s">
        <v>69</v>
      </c>
      <c r="P623" t="s">
        <v>40</v>
      </c>
      <c r="Q623" t="s">
        <v>99</v>
      </c>
      <c r="R623" t="s">
        <v>40</v>
      </c>
      <c r="S623" s="4">
        <v>44804</v>
      </c>
      <c r="T623" t="s">
        <v>100</v>
      </c>
      <c r="U623" s="4">
        <v>44804</v>
      </c>
      <c r="V623" t="s">
        <v>63</v>
      </c>
    </row>
    <row r="624" spans="1:22">
      <c r="A624" t="s">
        <v>2056</v>
      </c>
      <c r="B624" t="s">
        <v>30</v>
      </c>
      <c r="C624" s="4">
        <v>44774</v>
      </c>
      <c r="D624" s="4">
        <v>44804</v>
      </c>
      <c r="E624" t="s">
        <v>45</v>
      </c>
      <c r="F624" t="s">
        <v>378</v>
      </c>
      <c r="G624" t="s">
        <v>47</v>
      </c>
      <c r="H624" t="s">
        <v>2057</v>
      </c>
      <c r="I624" t="s">
        <v>2058</v>
      </c>
      <c r="J624" t="s">
        <v>36</v>
      </c>
      <c r="K624" t="s">
        <v>86</v>
      </c>
      <c r="L624" t="s">
        <v>50</v>
      </c>
      <c r="M624" t="s">
        <v>27</v>
      </c>
      <c r="N624" t="s">
        <v>40</v>
      </c>
      <c r="O624" t="s">
        <v>47</v>
      </c>
      <c r="P624" t="s">
        <v>40</v>
      </c>
      <c r="Q624" t="s">
        <v>51</v>
      </c>
      <c r="R624" t="s">
        <v>40</v>
      </c>
      <c r="S624" s="4">
        <v>44804</v>
      </c>
      <c r="T624" t="s">
        <v>52</v>
      </c>
      <c r="U624" s="4">
        <v>44804</v>
      </c>
      <c r="V624" t="s">
        <v>407</v>
      </c>
    </row>
    <row r="625" spans="1:22">
      <c r="A625" t="s">
        <v>2059</v>
      </c>
      <c r="B625" t="s">
        <v>30</v>
      </c>
      <c r="C625" s="4">
        <v>44774</v>
      </c>
      <c r="D625" s="4">
        <v>44804</v>
      </c>
      <c r="E625" t="s">
        <v>31</v>
      </c>
      <c r="F625" t="s">
        <v>55</v>
      </c>
      <c r="G625" t="s">
        <v>106</v>
      </c>
      <c r="H625" t="s">
        <v>1180</v>
      </c>
      <c r="I625" t="s">
        <v>1181</v>
      </c>
      <c r="J625" t="s">
        <v>36</v>
      </c>
      <c r="K625" t="s">
        <v>37</v>
      </c>
      <c r="L625" t="s">
        <v>1182</v>
      </c>
      <c r="M625" t="s">
        <v>27</v>
      </c>
      <c r="N625" t="s">
        <v>106</v>
      </c>
      <c r="O625" t="s">
        <v>83</v>
      </c>
      <c r="P625" t="s">
        <v>40</v>
      </c>
      <c r="Q625" t="s">
        <v>61</v>
      </c>
      <c r="R625" t="s">
        <v>40</v>
      </c>
      <c r="S625" s="4">
        <v>44804</v>
      </c>
      <c r="T625" t="s">
        <v>62</v>
      </c>
      <c r="U625" s="4">
        <v>44804</v>
      </c>
      <c r="V625" t="s">
        <v>63</v>
      </c>
    </row>
    <row r="626" spans="1:22">
      <c r="A626" t="s">
        <v>2060</v>
      </c>
      <c r="B626" t="s">
        <v>30</v>
      </c>
      <c r="C626" s="4">
        <v>44774</v>
      </c>
      <c r="D626" s="4">
        <v>44804</v>
      </c>
      <c r="E626" t="s">
        <v>81</v>
      </c>
      <c r="F626" t="s">
        <v>260</v>
      </c>
      <c r="G626" t="s">
        <v>174</v>
      </c>
      <c r="H626" t="s">
        <v>1039</v>
      </c>
      <c r="I626" t="s">
        <v>1040</v>
      </c>
      <c r="J626" t="s">
        <v>36</v>
      </c>
      <c r="K626" t="s">
        <v>37</v>
      </c>
      <c r="L626" t="s">
        <v>50</v>
      </c>
      <c r="M626" t="s">
        <v>27</v>
      </c>
      <c r="N626" t="s">
        <v>631</v>
      </c>
      <c r="O626" t="s">
        <v>174</v>
      </c>
      <c r="P626" t="s">
        <v>40</v>
      </c>
      <c r="Q626" t="s">
        <v>292</v>
      </c>
      <c r="R626" t="s">
        <v>40</v>
      </c>
      <c r="S626" s="4">
        <v>44804</v>
      </c>
      <c r="T626" t="s">
        <v>293</v>
      </c>
      <c r="U626" s="4">
        <v>44804</v>
      </c>
      <c r="V626" t="s">
        <v>63</v>
      </c>
    </row>
    <row r="627" spans="1:22">
      <c r="A627" t="s">
        <v>2061</v>
      </c>
      <c r="B627" t="s">
        <v>30</v>
      </c>
      <c r="C627" s="4">
        <v>44774</v>
      </c>
      <c r="D627" s="4">
        <v>44804</v>
      </c>
      <c r="E627" t="s">
        <v>81</v>
      </c>
      <c r="F627" t="s">
        <v>260</v>
      </c>
      <c r="G627" t="s">
        <v>631</v>
      </c>
      <c r="H627" t="s">
        <v>967</v>
      </c>
      <c r="I627" t="s">
        <v>968</v>
      </c>
      <c r="J627" t="s">
        <v>36</v>
      </c>
      <c r="K627" t="s">
        <v>37</v>
      </c>
      <c r="L627" t="s">
        <v>50</v>
      </c>
      <c r="M627" t="s">
        <v>27</v>
      </c>
      <c r="N627" t="s">
        <v>631</v>
      </c>
      <c r="O627" t="s">
        <v>631</v>
      </c>
      <c r="P627" t="s">
        <v>40</v>
      </c>
      <c r="Q627" t="s">
        <v>292</v>
      </c>
      <c r="R627" t="s">
        <v>40</v>
      </c>
      <c r="S627" s="4">
        <v>44804</v>
      </c>
      <c r="T627" t="s">
        <v>293</v>
      </c>
      <c r="U627" s="4">
        <v>44804</v>
      </c>
      <c r="V627" t="s">
        <v>63</v>
      </c>
    </row>
    <row r="628" spans="1:22">
      <c r="A628" t="s">
        <v>2062</v>
      </c>
      <c r="B628" t="s">
        <v>30</v>
      </c>
      <c r="C628" s="4">
        <v>44774</v>
      </c>
      <c r="D628" s="4">
        <v>44804</v>
      </c>
      <c r="E628" t="s">
        <v>81</v>
      </c>
      <c r="F628" t="s">
        <v>1463</v>
      </c>
      <c r="G628" t="s">
        <v>977</v>
      </c>
      <c r="H628" t="s">
        <v>1716</v>
      </c>
      <c r="I628" t="s">
        <v>1717</v>
      </c>
      <c r="J628" t="s">
        <v>36</v>
      </c>
      <c r="K628" t="s">
        <v>86</v>
      </c>
      <c r="L628" t="s">
        <v>50</v>
      </c>
      <c r="M628" t="s">
        <v>27</v>
      </c>
      <c r="N628" t="s">
        <v>564</v>
      </c>
      <c r="O628" t="s">
        <v>174</v>
      </c>
      <c r="P628" t="s">
        <v>40</v>
      </c>
      <c r="Q628" t="s">
        <v>154</v>
      </c>
      <c r="R628" t="s">
        <v>40</v>
      </c>
      <c r="S628" s="4">
        <v>44804</v>
      </c>
      <c r="T628" t="s">
        <v>155</v>
      </c>
      <c r="U628" s="4">
        <v>44804</v>
      </c>
      <c r="V628" t="s">
        <v>63</v>
      </c>
    </row>
    <row r="629" spans="1:22">
      <c r="A629" t="s">
        <v>2063</v>
      </c>
      <c r="B629" t="s">
        <v>30</v>
      </c>
      <c r="C629" s="4">
        <v>44774</v>
      </c>
      <c r="D629" s="4">
        <v>44804</v>
      </c>
      <c r="E629" t="s">
        <v>81</v>
      </c>
      <c r="F629" t="s">
        <v>190</v>
      </c>
      <c r="G629" t="s">
        <v>73</v>
      </c>
      <c r="H629" t="s">
        <v>2064</v>
      </c>
      <c r="I629" t="s">
        <v>2065</v>
      </c>
      <c r="J629" t="s">
        <v>36</v>
      </c>
      <c r="K629" t="s">
        <v>37</v>
      </c>
      <c r="L629" t="s">
        <v>1217</v>
      </c>
      <c r="M629" t="s">
        <v>27</v>
      </c>
      <c r="N629" t="s">
        <v>2066</v>
      </c>
      <c r="O629" t="s">
        <v>166</v>
      </c>
      <c r="P629" t="s">
        <v>40</v>
      </c>
      <c r="Q629" t="s">
        <v>61</v>
      </c>
      <c r="R629" t="s">
        <v>40</v>
      </c>
      <c r="S629" s="4">
        <v>44804</v>
      </c>
      <c r="T629" t="s">
        <v>62</v>
      </c>
      <c r="U629" s="4">
        <v>44804</v>
      </c>
      <c r="V629" t="s">
        <v>63</v>
      </c>
    </row>
    <row r="630" spans="1:22">
      <c r="A630" t="s">
        <v>2067</v>
      </c>
      <c r="B630" t="s">
        <v>30</v>
      </c>
      <c r="C630" s="4">
        <v>44774</v>
      </c>
      <c r="D630" s="4">
        <v>44804</v>
      </c>
      <c r="E630" t="s">
        <v>92</v>
      </c>
      <c r="F630" t="s">
        <v>93</v>
      </c>
      <c r="G630" t="s">
        <v>733</v>
      </c>
      <c r="H630" t="s">
        <v>734</v>
      </c>
      <c r="I630" t="s">
        <v>735</v>
      </c>
      <c r="J630" t="s">
        <v>36</v>
      </c>
      <c r="K630" t="s">
        <v>37</v>
      </c>
      <c r="L630" t="s">
        <v>736</v>
      </c>
      <c r="M630" t="s">
        <v>27</v>
      </c>
      <c r="N630" t="s">
        <v>2068</v>
      </c>
      <c r="O630" t="s">
        <v>738</v>
      </c>
      <c r="P630" t="s">
        <v>40</v>
      </c>
      <c r="Q630" t="s">
        <v>216</v>
      </c>
      <c r="R630" t="s">
        <v>40</v>
      </c>
      <c r="S630" s="4">
        <v>44804</v>
      </c>
      <c r="T630" t="s">
        <v>217</v>
      </c>
      <c r="U630" s="4">
        <v>44804</v>
      </c>
      <c r="V630" t="s">
        <v>148</v>
      </c>
    </row>
    <row r="631" spans="1:22">
      <c r="A631" t="s">
        <v>2069</v>
      </c>
      <c r="B631" t="s">
        <v>30</v>
      </c>
      <c r="C631" s="4">
        <v>44774</v>
      </c>
      <c r="D631" s="4">
        <v>44804</v>
      </c>
      <c r="E631" t="s">
        <v>45</v>
      </c>
      <c r="F631" t="s">
        <v>122</v>
      </c>
      <c r="G631" t="s">
        <v>2070</v>
      </c>
      <c r="H631" t="s">
        <v>2071</v>
      </c>
      <c r="I631" t="s">
        <v>2072</v>
      </c>
      <c r="J631" t="s">
        <v>36</v>
      </c>
      <c r="K631" t="s">
        <v>37</v>
      </c>
      <c r="L631" t="s">
        <v>2073</v>
      </c>
      <c r="M631" t="s">
        <v>27</v>
      </c>
      <c r="N631" t="s">
        <v>254</v>
      </c>
      <c r="O631" t="s">
        <v>1014</v>
      </c>
      <c r="P631" t="s">
        <v>40</v>
      </c>
      <c r="Q631" t="s">
        <v>129</v>
      </c>
      <c r="R631" t="s">
        <v>40</v>
      </c>
      <c r="S631" s="4">
        <v>44804</v>
      </c>
      <c r="T631" t="s">
        <v>130</v>
      </c>
      <c r="U631" s="4">
        <v>44804</v>
      </c>
      <c r="V631" t="s">
        <v>70</v>
      </c>
    </row>
    <row r="632" spans="1:22">
      <c r="A632" t="s">
        <v>2074</v>
      </c>
      <c r="B632" t="s">
        <v>30</v>
      </c>
      <c r="C632" s="4">
        <v>44774</v>
      </c>
      <c r="D632" s="4">
        <v>44804</v>
      </c>
      <c r="E632" t="s">
        <v>31</v>
      </c>
      <c r="F632" t="s">
        <v>157</v>
      </c>
      <c r="G632" t="s">
        <v>387</v>
      </c>
      <c r="H632" t="s">
        <v>2075</v>
      </c>
      <c r="I632" t="s">
        <v>2076</v>
      </c>
      <c r="J632" t="s">
        <v>36</v>
      </c>
      <c r="K632" t="s">
        <v>86</v>
      </c>
      <c r="L632" t="s">
        <v>160</v>
      </c>
      <c r="M632" t="s">
        <v>27</v>
      </c>
      <c r="N632" t="s">
        <v>2077</v>
      </c>
      <c r="O632" t="s">
        <v>2078</v>
      </c>
      <c r="P632" t="s">
        <v>40</v>
      </c>
      <c r="Q632" t="s">
        <v>41</v>
      </c>
      <c r="R632" t="s">
        <v>40</v>
      </c>
      <c r="S632" s="4">
        <v>44804</v>
      </c>
      <c r="T632" t="s">
        <v>42</v>
      </c>
      <c r="U632" s="4">
        <v>44804</v>
      </c>
      <c r="V632" t="s">
        <v>63</v>
      </c>
    </row>
    <row r="633" spans="1:22">
      <c r="A633" t="s">
        <v>2079</v>
      </c>
      <c r="B633" t="s">
        <v>30</v>
      </c>
      <c r="C633" s="4">
        <v>44774</v>
      </c>
      <c r="D633" s="4">
        <v>44804</v>
      </c>
      <c r="E633" t="s">
        <v>92</v>
      </c>
      <c r="F633" t="s">
        <v>93</v>
      </c>
      <c r="G633" t="s">
        <v>669</v>
      </c>
      <c r="H633" t="s">
        <v>670</v>
      </c>
      <c r="I633" t="s">
        <v>671</v>
      </c>
      <c r="J633" t="s">
        <v>36</v>
      </c>
      <c r="K633" t="s">
        <v>37</v>
      </c>
      <c r="L633" t="s">
        <v>160</v>
      </c>
      <c r="M633" t="s">
        <v>27</v>
      </c>
      <c r="N633" t="s">
        <v>669</v>
      </c>
      <c r="O633" t="s">
        <v>672</v>
      </c>
      <c r="P633" t="s">
        <v>40</v>
      </c>
      <c r="Q633" t="s">
        <v>41</v>
      </c>
      <c r="R633" t="s">
        <v>40</v>
      </c>
      <c r="S633" s="4">
        <v>44804</v>
      </c>
      <c r="T633" t="s">
        <v>42</v>
      </c>
      <c r="U633" s="4">
        <v>44804</v>
      </c>
      <c r="V633" t="s">
        <v>63</v>
      </c>
    </row>
    <row r="634" spans="1:22">
      <c r="A634" t="s">
        <v>2080</v>
      </c>
      <c r="B634" t="s">
        <v>30</v>
      </c>
      <c r="C634" s="4">
        <v>44774</v>
      </c>
      <c r="D634" s="4">
        <v>44804</v>
      </c>
      <c r="E634" t="s">
        <v>81</v>
      </c>
      <c r="F634" t="s">
        <v>102</v>
      </c>
      <c r="G634" t="s">
        <v>83</v>
      </c>
      <c r="H634" t="s">
        <v>2081</v>
      </c>
      <c r="I634" t="s">
        <v>2082</v>
      </c>
      <c r="J634" t="s">
        <v>36</v>
      </c>
      <c r="K634" t="s">
        <v>86</v>
      </c>
      <c r="L634" t="s">
        <v>2083</v>
      </c>
      <c r="M634" t="s">
        <v>27</v>
      </c>
      <c r="N634" t="s">
        <v>258</v>
      </c>
      <c r="O634" t="s">
        <v>40</v>
      </c>
      <c r="P634" t="s">
        <v>40</v>
      </c>
      <c r="Q634" t="s">
        <v>446</v>
      </c>
      <c r="R634" t="s">
        <v>40</v>
      </c>
      <c r="S634" s="4">
        <v>44804</v>
      </c>
      <c r="T634" t="s">
        <v>447</v>
      </c>
      <c r="U634" s="4">
        <v>44804</v>
      </c>
      <c r="V634" t="s">
        <v>181</v>
      </c>
    </row>
    <row r="635" spans="1:22">
      <c r="A635" t="s">
        <v>2084</v>
      </c>
      <c r="B635" t="s">
        <v>30</v>
      </c>
      <c r="C635" s="4">
        <v>44774</v>
      </c>
      <c r="D635" s="4">
        <v>44804</v>
      </c>
      <c r="E635" t="s">
        <v>81</v>
      </c>
      <c r="F635" t="s">
        <v>219</v>
      </c>
      <c r="G635" t="s">
        <v>83</v>
      </c>
      <c r="H635" t="s">
        <v>2085</v>
      </c>
      <c r="I635" t="s">
        <v>2086</v>
      </c>
      <c r="J635" t="s">
        <v>36</v>
      </c>
      <c r="K635" t="s">
        <v>37</v>
      </c>
      <c r="L635" t="s">
        <v>50</v>
      </c>
      <c r="M635" t="s">
        <v>27</v>
      </c>
      <c r="N635" t="s">
        <v>40</v>
      </c>
      <c r="O635" t="s">
        <v>174</v>
      </c>
      <c r="P635" t="s">
        <v>40</v>
      </c>
      <c r="Q635" t="s">
        <v>292</v>
      </c>
      <c r="R635" t="s">
        <v>40</v>
      </c>
      <c r="S635" s="4">
        <v>44804</v>
      </c>
      <c r="T635" t="s">
        <v>293</v>
      </c>
      <c r="U635" s="4">
        <v>44804</v>
      </c>
      <c r="V635" t="s">
        <v>224</v>
      </c>
    </row>
    <row r="636" spans="1:22">
      <c r="A636" t="s">
        <v>2087</v>
      </c>
      <c r="B636" t="s">
        <v>30</v>
      </c>
      <c r="C636" s="4">
        <v>44774</v>
      </c>
      <c r="D636" s="4">
        <v>44804</v>
      </c>
      <c r="E636" t="s">
        <v>81</v>
      </c>
      <c r="F636" t="s">
        <v>190</v>
      </c>
      <c r="G636" t="s">
        <v>210</v>
      </c>
      <c r="H636" t="s">
        <v>1226</v>
      </c>
      <c r="I636" t="s">
        <v>1227</v>
      </c>
      <c r="J636" t="s">
        <v>36</v>
      </c>
      <c r="K636" t="s">
        <v>37</v>
      </c>
      <c r="L636" t="s">
        <v>1228</v>
      </c>
      <c r="M636" t="s">
        <v>27</v>
      </c>
      <c r="N636" t="s">
        <v>210</v>
      </c>
      <c r="O636" t="s">
        <v>525</v>
      </c>
      <c r="P636" t="s">
        <v>40</v>
      </c>
      <c r="Q636" t="s">
        <v>61</v>
      </c>
      <c r="R636" t="s">
        <v>40</v>
      </c>
      <c r="S636" s="4">
        <v>44804</v>
      </c>
      <c r="T636" t="s">
        <v>62</v>
      </c>
      <c r="U636" s="4">
        <v>44804</v>
      </c>
      <c r="V636" t="s">
        <v>63</v>
      </c>
    </row>
    <row r="637" spans="1:22">
      <c r="A637" t="s">
        <v>2088</v>
      </c>
      <c r="B637" t="s">
        <v>30</v>
      </c>
      <c r="C637" s="4">
        <v>44774</v>
      </c>
      <c r="D637" s="4">
        <v>44804</v>
      </c>
      <c r="E637" t="s">
        <v>45</v>
      </c>
      <c r="F637" t="s">
        <v>46</v>
      </c>
      <c r="G637" t="s">
        <v>1063</v>
      </c>
      <c r="H637" t="s">
        <v>1064</v>
      </c>
      <c r="I637" t="s">
        <v>1065</v>
      </c>
      <c r="J637" t="s">
        <v>36</v>
      </c>
      <c r="K637" t="s">
        <v>37</v>
      </c>
      <c r="L637" t="s">
        <v>1066</v>
      </c>
      <c r="M637" t="s">
        <v>27</v>
      </c>
      <c r="N637" t="s">
        <v>40</v>
      </c>
      <c r="O637" t="s">
        <v>1067</v>
      </c>
      <c r="P637" t="s">
        <v>40</v>
      </c>
      <c r="Q637" t="s">
        <v>51</v>
      </c>
      <c r="R637" t="s">
        <v>40</v>
      </c>
      <c r="S637" s="4">
        <v>44804</v>
      </c>
      <c r="T637" t="s">
        <v>52</v>
      </c>
      <c r="U637" s="4">
        <v>44804</v>
      </c>
      <c r="V637" t="s">
        <v>53</v>
      </c>
    </row>
    <row r="638" spans="1:22">
      <c r="A638" t="s">
        <v>2089</v>
      </c>
      <c r="B638" t="s">
        <v>30</v>
      </c>
      <c r="C638" s="4">
        <v>44774</v>
      </c>
      <c r="D638" s="4">
        <v>44804</v>
      </c>
      <c r="E638" t="s">
        <v>92</v>
      </c>
      <c r="F638" t="s">
        <v>336</v>
      </c>
      <c r="G638" t="s">
        <v>337</v>
      </c>
      <c r="H638" t="s">
        <v>338</v>
      </c>
      <c r="I638" t="s">
        <v>339</v>
      </c>
      <c r="J638" t="s">
        <v>36</v>
      </c>
      <c r="K638" t="s">
        <v>86</v>
      </c>
      <c r="L638" t="s">
        <v>303</v>
      </c>
      <c r="M638" t="s">
        <v>27</v>
      </c>
      <c r="N638" t="s">
        <v>340</v>
      </c>
      <c r="O638" t="s">
        <v>341</v>
      </c>
      <c r="P638" t="s">
        <v>40</v>
      </c>
      <c r="Q638" t="s">
        <v>216</v>
      </c>
      <c r="R638" t="s">
        <v>40</v>
      </c>
      <c r="S638" s="4">
        <v>44804</v>
      </c>
      <c r="T638" t="s">
        <v>217</v>
      </c>
      <c r="U638" s="4">
        <v>44804</v>
      </c>
      <c r="V638" t="s">
        <v>148</v>
      </c>
    </row>
    <row r="639" spans="1:22">
      <c r="A639" t="s">
        <v>2090</v>
      </c>
      <c r="B639" t="s">
        <v>30</v>
      </c>
      <c r="C639" s="4">
        <v>44774</v>
      </c>
      <c r="D639" s="4">
        <v>44804</v>
      </c>
      <c r="E639" t="s">
        <v>92</v>
      </c>
      <c r="F639" t="s">
        <v>93</v>
      </c>
      <c r="G639" t="s">
        <v>2091</v>
      </c>
      <c r="H639" t="s">
        <v>2092</v>
      </c>
      <c r="I639" t="s">
        <v>1280</v>
      </c>
      <c r="J639" t="s">
        <v>36</v>
      </c>
      <c r="K639" t="s">
        <v>37</v>
      </c>
      <c r="L639" t="s">
        <v>303</v>
      </c>
      <c r="M639" t="s">
        <v>27</v>
      </c>
      <c r="N639" t="s">
        <v>2093</v>
      </c>
      <c r="O639" t="s">
        <v>2094</v>
      </c>
      <c r="P639" t="s">
        <v>40</v>
      </c>
      <c r="Q639" t="s">
        <v>216</v>
      </c>
      <c r="R639" t="s">
        <v>40</v>
      </c>
      <c r="S639" s="4">
        <v>44804</v>
      </c>
      <c r="T639" t="s">
        <v>217</v>
      </c>
      <c r="U639" s="4">
        <v>44804</v>
      </c>
      <c r="V639" t="s">
        <v>63</v>
      </c>
    </row>
    <row r="640" spans="1:22">
      <c r="A640" t="s">
        <v>2095</v>
      </c>
      <c r="B640" t="s">
        <v>30</v>
      </c>
      <c r="C640" s="4">
        <v>44774</v>
      </c>
      <c r="D640" s="4">
        <v>44804</v>
      </c>
      <c r="E640" t="s">
        <v>45</v>
      </c>
      <c r="F640" t="s">
        <v>122</v>
      </c>
      <c r="G640" t="s">
        <v>234</v>
      </c>
      <c r="H640" t="s">
        <v>1124</v>
      </c>
      <c r="I640" t="s">
        <v>1125</v>
      </c>
      <c r="J640" t="s">
        <v>36</v>
      </c>
      <c r="K640" t="s">
        <v>37</v>
      </c>
      <c r="L640" t="s">
        <v>1126</v>
      </c>
      <c r="M640" t="s">
        <v>27</v>
      </c>
      <c r="N640" t="s">
        <v>384</v>
      </c>
      <c r="O640" t="s">
        <v>539</v>
      </c>
      <c r="P640" t="s">
        <v>40</v>
      </c>
      <c r="Q640" t="s">
        <v>129</v>
      </c>
      <c r="R640" t="s">
        <v>40</v>
      </c>
      <c r="S640" s="4">
        <v>44804</v>
      </c>
      <c r="T640" t="s">
        <v>130</v>
      </c>
      <c r="U640" s="4">
        <v>44804</v>
      </c>
      <c r="V640" t="s">
        <v>70</v>
      </c>
    </row>
    <row r="641" spans="1:22">
      <c r="A641" t="s">
        <v>2096</v>
      </c>
      <c r="B641" t="s">
        <v>30</v>
      </c>
      <c r="C641" s="4">
        <v>44774</v>
      </c>
      <c r="D641" s="4">
        <v>44804</v>
      </c>
      <c r="E641" t="s">
        <v>81</v>
      </c>
      <c r="F641" t="s">
        <v>162</v>
      </c>
      <c r="G641" t="s">
        <v>242</v>
      </c>
      <c r="H641" t="s">
        <v>243</v>
      </c>
      <c r="I641" t="s">
        <v>244</v>
      </c>
      <c r="J641" t="s">
        <v>36</v>
      </c>
      <c r="K641" t="s">
        <v>37</v>
      </c>
      <c r="L641" t="s">
        <v>50</v>
      </c>
      <c r="M641" t="s">
        <v>27</v>
      </c>
      <c r="N641" t="s">
        <v>40</v>
      </c>
      <c r="O641" t="s">
        <v>242</v>
      </c>
      <c r="P641" t="s">
        <v>40</v>
      </c>
      <c r="Q641" t="s">
        <v>168</v>
      </c>
      <c r="R641" t="s">
        <v>40</v>
      </c>
      <c r="S641" s="4">
        <v>44804</v>
      </c>
      <c r="T641" t="s">
        <v>169</v>
      </c>
      <c r="U641" s="4">
        <v>44804</v>
      </c>
      <c r="V641" t="s">
        <v>53</v>
      </c>
    </row>
    <row r="642" spans="1:22">
      <c r="A642" t="s">
        <v>2097</v>
      </c>
      <c r="B642" t="s">
        <v>30</v>
      </c>
      <c r="C642" s="4">
        <v>44774</v>
      </c>
      <c r="D642" s="4">
        <v>44804</v>
      </c>
      <c r="E642" t="s">
        <v>31</v>
      </c>
      <c r="F642" t="s">
        <v>157</v>
      </c>
      <c r="G642" t="s">
        <v>1956</v>
      </c>
      <c r="H642" t="s">
        <v>1957</v>
      </c>
      <c r="I642" t="s">
        <v>1958</v>
      </c>
      <c r="J642" t="s">
        <v>36</v>
      </c>
      <c r="K642" t="s">
        <v>37</v>
      </c>
      <c r="L642" t="s">
        <v>160</v>
      </c>
      <c r="M642" t="s">
        <v>27</v>
      </c>
      <c r="N642" t="s">
        <v>40</v>
      </c>
      <c r="O642" t="s">
        <v>1959</v>
      </c>
      <c r="P642" t="s">
        <v>40</v>
      </c>
      <c r="Q642" t="s">
        <v>41</v>
      </c>
      <c r="R642" t="s">
        <v>40</v>
      </c>
      <c r="S642" s="4">
        <v>44804</v>
      </c>
      <c r="T642" t="s">
        <v>42</v>
      </c>
      <c r="U642" s="4">
        <v>44804</v>
      </c>
      <c r="V642" t="s">
        <v>53</v>
      </c>
    </row>
    <row r="643" spans="1:22">
      <c r="A643" t="s">
        <v>2098</v>
      </c>
      <c r="B643" t="s">
        <v>30</v>
      </c>
      <c r="C643" s="4">
        <v>44774</v>
      </c>
      <c r="D643" s="4">
        <v>44804</v>
      </c>
      <c r="E643" t="s">
        <v>31</v>
      </c>
      <c r="F643" t="s">
        <v>32</v>
      </c>
      <c r="G643" t="s">
        <v>314</v>
      </c>
      <c r="H643" t="s">
        <v>315</v>
      </c>
      <c r="I643" t="s">
        <v>316</v>
      </c>
      <c r="J643" t="s">
        <v>36</v>
      </c>
      <c r="K643" t="s">
        <v>86</v>
      </c>
      <c r="L643" t="s">
        <v>160</v>
      </c>
      <c r="M643" t="s">
        <v>27</v>
      </c>
      <c r="N643" t="s">
        <v>317</v>
      </c>
      <c r="O643" t="s">
        <v>318</v>
      </c>
      <c r="P643" t="s">
        <v>40</v>
      </c>
      <c r="Q643" t="s">
        <v>41</v>
      </c>
      <c r="R643" t="s">
        <v>40</v>
      </c>
      <c r="S643" s="4">
        <v>44804</v>
      </c>
      <c r="T643" t="s">
        <v>42</v>
      </c>
      <c r="U643" s="4">
        <v>44804</v>
      </c>
      <c r="V643" t="s">
        <v>148</v>
      </c>
    </row>
    <row r="644" spans="1:22">
      <c r="A644" t="s">
        <v>2099</v>
      </c>
      <c r="B644" t="s">
        <v>30</v>
      </c>
      <c r="C644" s="4">
        <v>44774</v>
      </c>
      <c r="D644" s="4">
        <v>44804</v>
      </c>
      <c r="E644" t="s">
        <v>81</v>
      </c>
      <c r="F644" t="s">
        <v>82</v>
      </c>
      <c r="G644" t="s">
        <v>295</v>
      </c>
      <c r="H644" t="s">
        <v>1321</v>
      </c>
      <c r="I644" t="s">
        <v>1322</v>
      </c>
      <c r="J644" t="s">
        <v>36</v>
      </c>
      <c r="K644" t="s">
        <v>86</v>
      </c>
      <c r="L644" t="s">
        <v>50</v>
      </c>
      <c r="M644" t="s">
        <v>27</v>
      </c>
      <c r="N644" t="s">
        <v>40</v>
      </c>
      <c r="O644" t="s">
        <v>322</v>
      </c>
      <c r="P644" t="s">
        <v>40</v>
      </c>
      <c r="Q644" t="s">
        <v>200</v>
      </c>
      <c r="R644" t="s">
        <v>40</v>
      </c>
      <c r="S644" s="4">
        <v>44804</v>
      </c>
      <c r="T644" t="s">
        <v>201</v>
      </c>
      <c r="U644" s="4">
        <v>44804</v>
      </c>
      <c r="V644" t="s">
        <v>224</v>
      </c>
    </row>
    <row r="645" spans="1:22">
      <c r="A645" t="s">
        <v>2100</v>
      </c>
      <c r="B645" t="s">
        <v>30</v>
      </c>
      <c r="C645" s="4">
        <v>44774</v>
      </c>
      <c r="D645" s="4">
        <v>44804</v>
      </c>
      <c r="E645" t="s">
        <v>31</v>
      </c>
      <c r="F645" t="s">
        <v>55</v>
      </c>
      <c r="G645" t="s">
        <v>69</v>
      </c>
      <c r="H645" t="s">
        <v>809</v>
      </c>
      <c r="I645" t="s">
        <v>810</v>
      </c>
      <c r="J645" t="s">
        <v>36</v>
      </c>
      <c r="K645" t="s">
        <v>37</v>
      </c>
      <c r="L645" t="s">
        <v>811</v>
      </c>
      <c r="M645" t="s">
        <v>27</v>
      </c>
      <c r="N645" t="s">
        <v>69</v>
      </c>
      <c r="O645" t="s">
        <v>40</v>
      </c>
      <c r="P645" t="s">
        <v>40</v>
      </c>
      <c r="Q645" t="s">
        <v>61</v>
      </c>
      <c r="R645" t="s">
        <v>40</v>
      </c>
      <c r="S645" s="4">
        <v>44804</v>
      </c>
      <c r="T645" t="s">
        <v>62</v>
      </c>
      <c r="U645" s="4">
        <v>44804</v>
      </c>
      <c r="V645" t="s">
        <v>43</v>
      </c>
    </row>
    <row r="646" spans="1:22">
      <c r="A646" t="s">
        <v>2101</v>
      </c>
      <c r="B646" t="s">
        <v>30</v>
      </c>
      <c r="C646" s="4">
        <v>44774</v>
      </c>
      <c r="D646" s="4">
        <v>44804</v>
      </c>
      <c r="E646" t="s">
        <v>81</v>
      </c>
      <c r="F646" t="s">
        <v>1463</v>
      </c>
      <c r="G646" t="s">
        <v>47</v>
      </c>
      <c r="H646" t="s">
        <v>1817</v>
      </c>
      <c r="I646" t="s">
        <v>1818</v>
      </c>
      <c r="J646" t="s">
        <v>36</v>
      </c>
      <c r="K646" t="s">
        <v>86</v>
      </c>
      <c r="L646" t="s">
        <v>50</v>
      </c>
      <c r="M646" t="s">
        <v>27</v>
      </c>
      <c r="N646" t="s">
        <v>564</v>
      </c>
      <c r="O646" t="s">
        <v>47</v>
      </c>
      <c r="P646" t="s">
        <v>40</v>
      </c>
      <c r="Q646" t="s">
        <v>154</v>
      </c>
      <c r="R646" t="s">
        <v>40</v>
      </c>
      <c r="S646" s="4">
        <v>44804</v>
      </c>
      <c r="T646" t="s">
        <v>155</v>
      </c>
      <c r="U646" s="4">
        <v>44804</v>
      </c>
      <c r="V646" t="s">
        <v>148</v>
      </c>
    </row>
    <row r="647" spans="1:22">
      <c r="A647" t="s">
        <v>2102</v>
      </c>
      <c r="B647" t="s">
        <v>30</v>
      </c>
      <c r="C647" s="4">
        <v>44774</v>
      </c>
      <c r="D647" s="4">
        <v>44804</v>
      </c>
      <c r="E647" t="s">
        <v>45</v>
      </c>
      <c r="F647" t="s">
        <v>122</v>
      </c>
      <c r="G647" t="s">
        <v>2103</v>
      </c>
      <c r="H647" t="s">
        <v>2104</v>
      </c>
      <c r="I647" t="s">
        <v>2105</v>
      </c>
      <c r="J647" t="s">
        <v>36</v>
      </c>
      <c r="K647" t="s">
        <v>86</v>
      </c>
      <c r="L647" t="s">
        <v>2106</v>
      </c>
      <c r="M647" t="s">
        <v>27</v>
      </c>
      <c r="N647" t="s">
        <v>106</v>
      </c>
      <c r="O647" t="s">
        <v>1025</v>
      </c>
      <c r="P647" t="s">
        <v>40</v>
      </c>
      <c r="Q647" t="s">
        <v>129</v>
      </c>
      <c r="R647" t="s">
        <v>40</v>
      </c>
      <c r="S647" s="4">
        <v>44804</v>
      </c>
      <c r="T647" t="s">
        <v>130</v>
      </c>
      <c r="U647" s="4">
        <v>44804</v>
      </c>
      <c r="V647" t="s">
        <v>70</v>
      </c>
    </row>
    <row r="648" spans="1:22">
      <c r="A648" t="s">
        <v>2107</v>
      </c>
      <c r="B648" t="s">
        <v>30</v>
      </c>
      <c r="C648" s="4">
        <v>44774</v>
      </c>
      <c r="D648" s="4">
        <v>44804</v>
      </c>
      <c r="E648" t="s">
        <v>45</v>
      </c>
      <c r="F648" t="s">
        <v>378</v>
      </c>
      <c r="G648" t="s">
        <v>379</v>
      </c>
      <c r="H648" t="s">
        <v>124</v>
      </c>
      <c r="I648" t="s">
        <v>380</v>
      </c>
      <c r="J648" t="s">
        <v>36</v>
      </c>
      <c r="K648" t="s">
        <v>37</v>
      </c>
      <c r="L648" t="s">
        <v>381</v>
      </c>
      <c r="M648" t="s">
        <v>27</v>
      </c>
      <c r="N648" t="s">
        <v>40</v>
      </c>
      <c r="O648" t="s">
        <v>382</v>
      </c>
      <c r="P648" t="s">
        <v>40</v>
      </c>
      <c r="Q648" t="s">
        <v>129</v>
      </c>
      <c r="R648" t="s">
        <v>40</v>
      </c>
      <c r="S648" s="4">
        <v>44804</v>
      </c>
      <c r="T648" t="s">
        <v>130</v>
      </c>
      <c r="U648" s="4">
        <v>44804</v>
      </c>
      <c r="V648" t="s">
        <v>434</v>
      </c>
    </row>
    <row r="649" spans="1:22">
      <c r="A649" t="s">
        <v>2108</v>
      </c>
      <c r="B649" t="s">
        <v>30</v>
      </c>
      <c r="C649" s="4">
        <v>44774</v>
      </c>
      <c r="D649" s="4">
        <v>44804</v>
      </c>
      <c r="E649" t="s">
        <v>81</v>
      </c>
      <c r="F649" t="s">
        <v>102</v>
      </c>
      <c r="G649" t="s">
        <v>83</v>
      </c>
      <c r="H649" t="s">
        <v>2109</v>
      </c>
      <c r="I649" t="s">
        <v>2110</v>
      </c>
      <c r="J649" t="s">
        <v>36</v>
      </c>
      <c r="K649" t="s">
        <v>86</v>
      </c>
      <c r="L649" t="s">
        <v>50</v>
      </c>
      <c r="M649" t="s">
        <v>27</v>
      </c>
      <c r="N649" t="s">
        <v>40</v>
      </c>
      <c r="O649" t="s">
        <v>250</v>
      </c>
      <c r="P649" t="s">
        <v>40</v>
      </c>
      <c r="Q649" t="s">
        <v>446</v>
      </c>
      <c r="R649" t="s">
        <v>40</v>
      </c>
      <c r="S649" s="4">
        <v>44804</v>
      </c>
      <c r="T649" t="s">
        <v>447</v>
      </c>
      <c r="U649" s="4">
        <v>44804</v>
      </c>
      <c r="V649" t="s">
        <v>224</v>
      </c>
    </row>
    <row r="650" spans="1:22">
      <c r="A650" t="s">
        <v>2111</v>
      </c>
      <c r="B650" t="s">
        <v>30</v>
      </c>
      <c r="C650" s="4">
        <v>44774</v>
      </c>
      <c r="D650" s="4">
        <v>44804</v>
      </c>
      <c r="E650" t="s">
        <v>81</v>
      </c>
      <c r="F650" t="s">
        <v>82</v>
      </c>
      <c r="G650" t="s">
        <v>992</v>
      </c>
      <c r="H650" t="s">
        <v>993</v>
      </c>
      <c r="I650" t="s">
        <v>994</v>
      </c>
      <c r="J650" t="s">
        <v>36</v>
      </c>
      <c r="K650" t="s">
        <v>37</v>
      </c>
      <c r="L650" t="s">
        <v>50</v>
      </c>
      <c r="M650" t="s">
        <v>28</v>
      </c>
      <c r="N650" t="s">
        <v>995</v>
      </c>
      <c r="O650" t="s">
        <v>992</v>
      </c>
      <c r="P650" t="s">
        <v>40</v>
      </c>
      <c r="Q650" t="s">
        <v>271</v>
      </c>
      <c r="R650" t="s">
        <v>40</v>
      </c>
      <c r="S650" s="4">
        <v>44804</v>
      </c>
      <c r="T650" t="s">
        <v>272</v>
      </c>
      <c r="U650" s="4">
        <v>44804</v>
      </c>
      <c r="V650" t="s">
        <v>63</v>
      </c>
    </row>
    <row r="651" spans="1:22">
      <c r="A651" t="s">
        <v>2112</v>
      </c>
      <c r="B651" t="s">
        <v>30</v>
      </c>
      <c r="C651" s="4">
        <v>44774</v>
      </c>
      <c r="D651" s="4">
        <v>44804</v>
      </c>
      <c r="E651" t="s">
        <v>92</v>
      </c>
      <c r="F651" t="s">
        <v>209</v>
      </c>
      <c r="G651" t="s">
        <v>322</v>
      </c>
      <c r="H651" t="s">
        <v>902</v>
      </c>
      <c r="I651" t="s">
        <v>133</v>
      </c>
      <c r="J651" t="s">
        <v>36</v>
      </c>
      <c r="K651" t="s">
        <v>86</v>
      </c>
      <c r="L651" t="s">
        <v>50</v>
      </c>
      <c r="M651" t="s">
        <v>27</v>
      </c>
      <c r="N651" t="s">
        <v>40</v>
      </c>
      <c r="O651" t="s">
        <v>134</v>
      </c>
      <c r="P651" t="s">
        <v>40</v>
      </c>
      <c r="Q651" t="s">
        <v>89</v>
      </c>
      <c r="R651" t="s">
        <v>40</v>
      </c>
      <c r="S651" s="4">
        <v>44804</v>
      </c>
      <c r="T651" t="s">
        <v>90</v>
      </c>
      <c r="U651" s="4">
        <v>44804</v>
      </c>
      <c r="V651" t="s">
        <v>224</v>
      </c>
    </row>
    <row r="652" spans="1:22">
      <c r="A652" t="s">
        <v>2113</v>
      </c>
      <c r="B652" t="s">
        <v>30</v>
      </c>
      <c r="C652" s="4">
        <v>44774</v>
      </c>
      <c r="D652" s="4">
        <v>44804</v>
      </c>
      <c r="E652" t="s">
        <v>45</v>
      </c>
      <c r="F652" t="s">
        <v>378</v>
      </c>
      <c r="G652" t="s">
        <v>954</v>
      </c>
      <c r="H652" t="s">
        <v>955</v>
      </c>
      <c r="I652" t="s">
        <v>956</v>
      </c>
      <c r="J652" t="s">
        <v>36</v>
      </c>
      <c r="K652" t="s">
        <v>37</v>
      </c>
      <c r="L652" t="s">
        <v>381</v>
      </c>
      <c r="M652" t="s">
        <v>27</v>
      </c>
      <c r="N652" t="s">
        <v>2114</v>
      </c>
      <c r="O652" t="s">
        <v>958</v>
      </c>
      <c r="P652" t="s">
        <v>40</v>
      </c>
      <c r="Q652" t="s">
        <v>129</v>
      </c>
      <c r="R652" t="s">
        <v>40</v>
      </c>
      <c r="S652" s="4">
        <v>44804</v>
      </c>
      <c r="T652" t="s">
        <v>130</v>
      </c>
      <c r="U652" s="4">
        <v>44804</v>
      </c>
      <c r="V652" t="s">
        <v>70</v>
      </c>
    </row>
    <row r="653" spans="1:22">
      <c r="A653" t="s">
        <v>2115</v>
      </c>
      <c r="B653" t="s">
        <v>30</v>
      </c>
      <c r="C653" s="4">
        <v>44774</v>
      </c>
      <c r="D653" s="4">
        <v>44804</v>
      </c>
      <c r="E653" t="s">
        <v>92</v>
      </c>
      <c r="F653" t="s">
        <v>93</v>
      </c>
      <c r="G653" t="s">
        <v>1132</v>
      </c>
      <c r="H653" t="s">
        <v>1133</v>
      </c>
      <c r="I653" t="s">
        <v>1134</v>
      </c>
      <c r="J653" t="s">
        <v>36</v>
      </c>
      <c r="K653" t="s">
        <v>37</v>
      </c>
      <c r="L653" t="s">
        <v>303</v>
      </c>
      <c r="M653" t="s">
        <v>27</v>
      </c>
      <c r="N653" t="s">
        <v>1135</v>
      </c>
      <c r="O653" t="s">
        <v>1136</v>
      </c>
      <c r="P653" t="s">
        <v>40</v>
      </c>
      <c r="Q653" t="s">
        <v>216</v>
      </c>
      <c r="R653" t="s">
        <v>40</v>
      </c>
      <c r="S653" s="4">
        <v>44804</v>
      </c>
      <c r="T653" t="s">
        <v>217</v>
      </c>
      <c r="U653" s="4">
        <v>44804</v>
      </c>
      <c r="V653" t="s">
        <v>342</v>
      </c>
    </row>
    <row r="654" spans="1:22">
      <c r="A654" t="s">
        <v>2116</v>
      </c>
      <c r="B654" t="s">
        <v>30</v>
      </c>
      <c r="C654" s="4">
        <v>44774</v>
      </c>
      <c r="D654" s="4">
        <v>44804</v>
      </c>
      <c r="E654" t="s">
        <v>92</v>
      </c>
      <c r="F654" t="s">
        <v>336</v>
      </c>
      <c r="G654" t="s">
        <v>1888</v>
      </c>
      <c r="H654" t="s">
        <v>1889</v>
      </c>
      <c r="I654" t="s">
        <v>1890</v>
      </c>
      <c r="J654" t="s">
        <v>36</v>
      </c>
      <c r="K654" t="s">
        <v>86</v>
      </c>
      <c r="L654" t="s">
        <v>1891</v>
      </c>
      <c r="M654" t="s">
        <v>27</v>
      </c>
      <c r="N654" t="s">
        <v>406</v>
      </c>
      <c r="O654" t="s">
        <v>1892</v>
      </c>
      <c r="P654" t="s">
        <v>40</v>
      </c>
      <c r="Q654" t="s">
        <v>216</v>
      </c>
      <c r="R654" t="s">
        <v>40</v>
      </c>
      <c r="S654" s="4">
        <v>44804</v>
      </c>
      <c r="T654" t="s">
        <v>217</v>
      </c>
      <c r="U654" s="4">
        <v>44804</v>
      </c>
      <c r="V654" t="s">
        <v>70</v>
      </c>
    </row>
    <row r="655" spans="1:22">
      <c r="A655" t="s">
        <v>2117</v>
      </c>
      <c r="B655" t="s">
        <v>30</v>
      </c>
      <c r="C655" s="4">
        <v>44774</v>
      </c>
      <c r="D655" s="4">
        <v>44804</v>
      </c>
      <c r="E655" t="s">
        <v>81</v>
      </c>
      <c r="F655" t="s">
        <v>560</v>
      </c>
      <c r="G655" t="s">
        <v>134</v>
      </c>
      <c r="H655" t="s">
        <v>916</v>
      </c>
      <c r="I655" t="s">
        <v>917</v>
      </c>
      <c r="J655" t="s">
        <v>36</v>
      </c>
      <c r="K655" t="s">
        <v>86</v>
      </c>
      <c r="L655" t="s">
        <v>50</v>
      </c>
      <c r="M655" t="s">
        <v>27</v>
      </c>
      <c r="N655" t="s">
        <v>564</v>
      </c>
      <c r="O655" t="s">
        <v>40</v>
      </c>
      <c r="P655" t="s">
        <v>40</v>
      </c>
      <c r="Q655" t="s">
        <v>154</v>
      </c>
      <c r="R655" t="s">
        <v>40</v>
      </c>
      <c r="S655" s="4">
        <v>44804</v>
      </c>
      <c r="T655" t="s">
        <v>155</v>
      </c>
      <c r="U655" s="4">
        <v>44804</v>
      </c>
      <c r="V655" t="s">
        <v>43</v>
      </c>
    </row>
    <row r="656" spans="1:22">
      <c r="A656" t="s">
        <v>2118</v>
      </c>
      <c r="B656" t="s">
        <v>30</v>
      </c>
      <c r="C656" s="4">
        <v>44774</v>
      </c>
      <c r="D656" s="4">
        <v>44804</v>
      </c>
      <c r="E656" t="s">
        <v>81</v>
      </c>
      <c r="F656" t="s">
        <v>246</v>
      </c>
      <c r="G656" t="s">
        <v>60</v>
      </c>
      <c r="H656" t="s">
        <v>792</v>
      </c>
      <c r="I656" t="s">
        <v>793</v>
      </c>
      <c r="J656" t="s">
        <v>36</v>
      </c>
      <c r="K656" t="s">
        <v>37</v>
      </c>
      <c r="L656" t="s">
        <v>794</v>
      </c>
      <c r="M656" t="s">
        <v>27</v>
      </c>
      <c r="N656" t="s">
        <v>258</v>
      </c>
      <c r="O656" t="s">
        <v>795</v>
      </c>
      <c r="P656" t="s">
        <v>40</v>
      </c>
      <c r="Q656" t="s">
        <v>251</v>
      </c>
      <c r="R656" t="s">
        <v>40</v>
      </c>
      <c r="S656" s="4">
        <v>44804</v>
      </c>
      <c r="T656" t="s">
        <v>252</v>
      </c>
      <c r="U656" s="4">
        <v>44804</v>
      </c>
      <c r="V656" t="s">
        <v>63</v>
      </c>
    </row>
    <row r="657" spans="1:22">
      <c r="A657" t="s">
        <v>2119</v>
      </c>
      <c r="B657" t="s">
        <v>30</v>
      </c>
      <c r="C657" s="4">
        <v>44774</v>
      </c>
      <c r="D657" s="4">
        <v>44804</v>
      </c>
      <c r="E657" t="s">
        <v>81</v>
      </c>
      <c r="F657" t="s">
        <v>246</v>
      </c>
      <c r="G657" t="s">
        <v>795</v>
      </c>
      <c r="H657" t="s">
        <v>2120</v>
      </c>
      <c r="I657" t="s">
        <v>2121</v>
      </c>
      <c r="J657" t="s">
        <v>36</v>
      </c>
      <c r="K657" t="s">
        <v>37</v>
      </c>
      <c r="L657" t="s">
        <v>2122</v>
      </c>
      <c r="M657" t="s">
        <v>27</v>
      </c>
      <c r="N657" t="s">
        <v>258</v>
      </c>
      <c r="O657" t="s">
        <v>795</v>
      </c>
      <c r="P657" t="s">
        <v>40</v>
      </c>
      <c r="Q657" t="s">
        <v>251</v>
      </c>
      <c r="R657" t="s">
        <v>40</v>
      </c>
      <c r="S657" s="4">
        <v>44804</v>
      </c>
      <c r="T657" t="s">
        <v>252</v>
      </c>
      <c r="U657" s="4">
        <v>44804</v>
      </c>
      <c r="V657" t="s">
        <v>63</v>
      </c>
    </row>
    <row r="658" spans="1:22">
      <c r="A658" t="s">
        <v>2123</v>
      </c>
      <c r="B658" t="s">
        <v>30</v>
      </c>
      <c r="C658" s="4">
        <v>44774</v>
      </c>
      <c r="D658" s="4">
        <v>44804</v>
      </c>
      <c r="E658" t="s">
        <v>81</v>
      </c>
      <c r="F658" t="s">
        <v>82</v>
      </c>
      <c r="G658" t="s">
        <v>83</v>
      </c>
      <c r="H658" t="s">
        <v>2124</v>
      </c>
      <c r="I658" t="s">
        <v>2125</v>
      </c>
      <c r="J658" t="s">
        <v>36</v>
      </c>
      <c r="K658" t="s">
        <v>37</v>
      </c>
      <c r="L658" t="s">
        <v>1190</v>
      </c>
      <c r="M658" t="s">
        <v>27</v>
      </c>
      <c r="N658" t="s">
        <v>83</v>
      </c>
      <c r="O658" t="s">
        <v>40</v>
      </c>
      <c r="P658" t="s">
        <v>40</v>
      </c>
      <c r="Q658" t="s">
        <v>271</v>
      </c>
      <c r="R658" t="s">
        <v>40</v>
      </c>
      <c r="S658" s="4">
        <v>44804</v>
      </c>
      <c r="T658" t="s">
        <v>272</v>
      </c>
      <c r="U658" s="4">
        <v>44804</v>
      </c>
      <c r="V658" t="s">
        <v>43</v>
      </c>
    </row>
    <row r="659" spans="1:22">
      <c r="A659" t="s">
        <v>2126</v>
      </c>
      <c r="B659" t="s">
        <v>30</v>
      </c>
      <c r="C659" s="4">
        <v>44774</v>
      </c>
      <c r="D659" s="4">
        <v>44804</v>
      </c>
      <c r="E659" t="s">
        <v>92</v>
      </c>
      <c r="F659" t="s">
        <v>209</v>
      </c>
      <c r="G659" t="s">
        <v>1042</v>
      </c>
      <c r="H659" t="s">
        <v>1043</v>
      </c>
      <c r="I659" t="s">
        <v>133</v>
      </c>
      <c r="J659" t="s">
        <v>36</v>
      </c>
      <c r="K659" t="s">
        <v>37</v>
      </c>
      <c r="L659" t="s">
        <v>50</v>
      </c>
      <c r="M659" t="s">
        <v>27</v>
      </c>
      <c r="N659" t="s">
        <v>40</v>
      </c>
      <c r="O659" t="s">
        <v>40</v>
      </c>
      <c r="P659" t="s">
        <v>40</v>
      </c>
      <c r="Q659" t="s">
        <v>89</v>
      </c>
      <c r="R659" t="s">
        <v>40</v>
      </c>
      <c r="S659" s="4">
        <v>44804</v>
      </c>
      <c r="T659" t="s">
        <v>90</v>
      </c>
      <c r="U659" s="4">
        <v>44804</v>
      </c>
      <c r="V659" t="s">
        <v>425</v>
      </c>
    </row>
    <row r="660" spans="1:22">
      <c r="A660" t="s">
        <v>2127</v>
      </c>
      <c r="B660" t="s">
        <v>30</v>
      </c>
      <c r="C660" s="4">
        <v>44774</v>
      </c>
      <c r="D660" s="4">
        <v>44804</v>
      </c>
      <c r="E660" t="s">
        <v>81</v>
      </c>
      <c r="F660" t="s">
        <v>162</v>
      </c>
      <c r="G660" t="s">
        <v>83</v>
      </c>
      <c r="H660" t="s">
        <v>1049</v>
      </c>
      <c r="I660" t="s">
        <v>1050</v>
      </c>
      <c r="J660" t="s">
        <v>36</v>
      </c>
      <c r="K660" t="s">
        <v>86</v>
      </c>
      <c r="L660" t="s">
        <v>50</v>
      </c>
      <c r="M660" t="s">
        <v>27</v>
      </c>
      <c r="N660" t="s">
        <v>40</v>
      </c>
      <c r="O660" t="s">
        <v>631</v>
      </c>
      <c r="P660" t="s">
        <v>40</v>
      </c>
      <c r="Q660" t="s">
        <v>168</v>
      </c>
      <c r="R660" t="s">
        <v>40</v>
      </c>
      <c r="S660" s="4">
        <v>44804</v>
      </c>
      <c r="T660" t="s">
        <v>169</v>
      </c>
      <c r="U660" s="4">
        <v>44804</v>
      </c>
      <c r="V660" t="s">
        <v>224</v>
      </c>
    </row>
    <row r="661" spans="1:22">
      <c r="A661" t="s">
        <v>2128</v>
      </c>
      <c r="B661" t="s">
        <v>30</v>
      </c>
      <c r="C661" s="4">
        <v>44774</v>
      </c>
      <c r="D661" s="4">
        <v>44804</v>
      </c>
      <c r="E661" t="s">
        <v>92</v>
      </c>
      <c r="F661" t="s">
        <v>336</v>
      </c>
      <c r="G661" t="s">
        <v>83</v>
      </c>
      <c r="H661" t="s">
        <v>2129</v>
      </c>
      <c r="I661" t="s">
        <v>2130</v>
      </c>
      <c r="J661" t="s">
        <v>36</v>
      </c>
      <c r="K661" t="s">
        <v>37</v>
      </c>
      <c r="L661" t="s">
        <v>50</v>
      </c>
      <c r="M661" t="s">
        <v>27</v>
      </c>
      <c r="N661" t="s">
        <v>40</v>
      </c>
      <c r="O661" t="s">
        <v>2131</v>
      </c>
      <c r="P661" t="s">
        <v>40</v>
      </c>
      <c r="Q661" t="s">
        <v>216</v>
      </c>
      <c r="R661" t="s">
        <v>40</v>
      </c>
      <c r="S661" s="4">
        <v>44804</v>
      </c>
      <c r="T661" t="s">
        <v>217</v>
      </c>
      <c r="U661" s="4">
        <v>44804</v>
      </c>
      <c r="V661" t="s">
        <v>515</v>
      </c>
    </row>
    <row r="662" spans="1:22">
      <c r="A662" t="s">
        <v>2132</v>
      </c>
      <c r="B662" t="s">
        <v>30</v>
      </c>
      <c r="C662" s="4">
        <v>44774</v>
      </c>
      <c r="D662" s="4">
        <v>44804</v>
      </c>
      <c r="E662" t="s">
        <v>31</v>
      </c>
      <c r="F662" t="s">
        <v>55</v>
      </c>
      <c r="G662" t="s">
        <v>83</v>
      </c>
      <c r="H662" t="s">
        <v>1850</v>
      </c>
      <c r="I662" t="s">
        <v>1851</v>
      </c>
      <c r="J662" t="s">
        <v>36</v>
      </c>
      <c r="K662" t="s">
        <v>37</v>
      </c>
      <c r="L662" t="s">
        <v>1852</v>
      </c>
      <c r="M662" t="s">
        <v>27</v>
      </c>
      <c r="N662" t="s">
        <v>106</v>
      </c>
      <c r="O662" t="s">
        <v>83</v>
      </c>
      <c r="P662" t="s">
        <v>40</v>
      </c>
      <c r="Q662" t="s">
        <v>61</v>
      </c>
      <c r="R662" t="s">
        <v>40</v>
      </c>
      <c r="S662" s="4">
        <v>44804</v>
      </c>
      <c r="T662" t="s">
        <v>62</v>
      </c>
      <c r="U662" s="4">
        <v>44804</v>
      </c>
      <c r="V662" t="s">
        <v>63</v>
      </c>
    </row>
    <row r="663" spans="1:22">
      <c r="A663" t="s">
        <v>2133</v>
      </c>
      <c r="B663" t="s">
        <v>30</v>
      </c>
      <c r="C663" s="4">
        <v>44774</v>
      </c>
      <c r="D663" s="4">
        <v>44804</v>
      </c>
      <c r="E663" t="s">
        <v>81</v>
      </c>
      <c r="F663" t="s">
        <v>196</v>
      </c>
      <c r="G663" t="s">
        <v>83</v>
      </c>
      <c r="H663" t="s">
        <v>2134</v>
      </c>
      <c r="I663" t="s">
        <v>2135</v>
      </c>
      <c r="J663" t="s">
        <v>36</v>
      </c>
      <c r="K663" t="s">
        <v>37</v>
      </c>
      <c r="L663" t="s">
        <v>2136</v>
      </c>
      <c r="M663" t="s">
        <v>27</v>
      </c>
      <c r="N663" t="s">
        <v>40</v>
      </c>
      <c r="O663" t="s">
        <v>40</v>
      </c>
      <c r="P663" t="s">
        <v>40</v>
      </c>
      <c r="Q663" t="s">
        <v>200</v>
      </c>
      <c r="R663" t="s">
        <v>40</v>
      </c>
      <c r="S663" s="4">
        <v>44804</v>
      </c>
      <c r="T663" t="s">
        <v>201</v>
      </c>
      <c r="U663" s="4">
        <v>44804</v>
      </c>
      <c r="V663" t="s">
        <v>425</v>
      </c>
    </row>
    <row r="664" spans="1:22">
      <c r="A664" t="s">
        <v>2137</v>
      </c>
      <c r="B664" t="s">
        <v>30</v>
      </c>
      <c r="C664" s="4">
        <v>44774</v>
      </c>
      <c r="D664" s="4">
        <v>44804</v>
      </c>
      <c r="E664" t="s">
        <v>81</v>
      </c>
      <c r="F664" t="s">
        <v>1463</v>
      </c>
      <c r="G664" t="s">
        <v>174</v>
      </c>
      <c r="H664" t="s">
        <v>1911</v>
      </c>
      <c r="I664" t="s">
        <v>1912</v>
      </c>
      <c r="J664" t="s">
        <v>36</v>
      </c>
      <c r="K664" t="s">
        <v>86</v>
      </c>
      <c r="L664" t="s">
        <v>50</v>
      </c>
      <c r="M664" t="s">
        <v>27</v>
      </c>
      <c r="N664" t="s">
        <v>1913</v>
      </c>
      <c r="O664" t="s">
        <v>40</v>
      </c>
      <c r="P664" t="s">
        <v>40</v>
      </c>
      <c r="Q664" t="s">
        <v>154</v>
      </c>
      <c r="R664" t="s">
        <v>40</v>
      </c>
      <c r="S664" s="4">
        <v>44804</v>
      </c>
      <c r="T664" t="s">
        <v>155</v>
      </c>
      <c r="U664" s="4">
        <v>44804</v>
      </c>
      <c r="V664" t="s">
        <v>43</v>
      </c>
    </row>
    <row r="665" spans="1:22">
      <c r="A665" t="s">
        <v>2138</v>
      </c>
      <c r="B665" t="s">
        <v>30</v>
      </c>
      <c r="C665" s="4">
        <v>44774</v>
      </c>
      <c r="D665" s="4">
        <v>44804</v>
      </c>
      <c r="E665" t="s">
        <v>45</v>
      </c>
      <c r="F665" t="s">
        <v>136</v>
      </c>
      <c r="G665" t="s">
        <v>60</v>
      </c>
      <c r="H665" t="s">
        <v>825</v>
      </c>
      <c r="I665" t="s">
        <v>826</v>
      </c>
      <c r="J665" t="s">
        <v>36</v>
      </c>
      <c r="K665" t="s">
        <v>86</v>
      </c>
      <c r="L665" t="s">
        <v>827</v>
      </c>
      <c r="M665" t="s">
        <v>27</v>
      </c>
      <c r="N665" t="s">
        <v>828</v>
      </c>
      <c r="O665" t="s">
        <v>40</v>
      </c>
      <c r="P665" t="s">
        <v>40</v>
      </c>
      <c r="Q665" t="s">
        <v>51</v>
      </c>
      <c r="R665" t="s">
        <v>40</v>
      </c>
      <c r="S665" s="4">
        <v>44804</v>
      </c>
      <c r="T665" t="s">
        <v>52</v>
      </c>
      <c r="U665" s="4">
        <v>44804</v>
      </c>
      <c r="V665" t="s">
        <v>181</v>
      </c>
    </row>
    <row r="666" spans="1:22">
      <c r="A666" t="s">
        <v>2139</v>
      </c>
      <c r="B666" t="s">
        <v>30</v>
      </c>
      <c r="C666" s="4">
        <v>44774</v>
      </c>
      <c r="D666" s="4">
        <v>44804</v>
      </c>
      <c r="E666" t="s">
        <v>81</v>
      </c>
      <c r="F666" t="s">
        <v>246</v>
      </c>
      <c r="G666" t="s">
        <v>83</v>
      </c>
      <c r="H666" t="s">
        <v>579</v>
      </c>
      <c r="I666" t="s">
        <v>580</v>
      </c>
      <c r="J666" t="s">
        <v>36</v>
      </c>
      <c r="K666" t="s">
        <v>37</v>
      </c>
      <c r="L666" t="s">
        <v>581</v>
      </c>
      <c r="M666" t="s">
        <v>27</v>
      </c>
      <c r="N666" t="s">
        <v>83</v>
      </c>
      <c r="O666" t="s">
        <v>83</v>
      </c>
      <c r="P666" t="s">
        <v>40</v>
      </c>
      <c r="Q666" t="s">
        <v>251</v>
      </c>
      <c r="R666" t="s">
        <v>40</v>
      </c>
      <c r="S666" s="4">
        <v>44804</v>
      </c>
      <c r="T666" t="s">
        <v>252</v>
      </c>
      <c r="U666" s="4">
        <v>44804</v>
      </c>
      <c r="V666" t="s">
        <v>63</v>
      </c>
    </row>
    <row r="667" spans="1:22">
      <c r="A667" t="s">
        <v>2140</v>
      </c>
      <c r="B667" t="s">
        <v>30</v>
      </c>
      <c r="C667" s="4">
        <v>44774</v>
      </c>
      <c r="D667" s="4">
        <v>44804</v>
      </c>
      <c r="E667" t="s">
        <v>45</v>
      </c>
      <c r="F667" t="s">
        <v>142</v>
      </c>
      <c r="G667" t="s">
        <v>368</v>
      </c>
      <c r="H667" t="s">
        <v>369</v>
      </c>
      <c r="I667" t="s">
        <v>370</v>
      </c>
      <c r="J667" t="s">
        <v>36</v>
      </c>
      <c r="K667" t="s">
        <v>37</v>
      </c>
      <c r="L667" t="s">
        <v>371</v>
      </c>
      <c r="M667" t="s">
        <v>27</v>
      </c>
      <c r="N667" t="s">
        <v>372</v>
      </c>
      <c r="O667" t="s">
        <v>373</v>
      </c>
      <c r="P667" t="s">
        <v>40</v>
      </c>
      <c r="Q667" t="s">
        <v>146</v>
      </c>
      <c r="R667" t="s">
        <v>40</v>
      </c>
      <c r="S667" s="4">
        <v>44804</v>
      </c>
      <c r="T667" t="s">
        <v>147</v>
      </c>
      <c r="U667" s="4">
        <v>44804</v>
      </c>
      <c r="V667" t="s">
        <v>148</v>
      </c>
    </row>
    <row r="668" spans="1:22">
      <c r="A668" t="s">
        <v>2141</v>
      </c>
      <c r="B668" t="s">
        <v>30</v>
      </c>
      <c r="C668" s="4">
        <v>44774</v>
      </c>
      <c r="D668" s="4">
        <v>44804</v>
      </c>
      <c r="E668" t="s">
        <v>81</v>
      </c>
      <c r="F668" t="s">
        <v>260</v>
      </c>
      <c r="G668" t="s">
        <v>106</v>
      </c>
      <c r="H668" t="s">
        <v>1620</v>
      </c>
      <c r="I668" t="s">
        <v>1621</v>
      </c>
      <c r="J668" t="s">
        <v>36</v>
      </c>
      <c r="K668" t="s">
        <v>37</v>
      </c>
      <c r="L668" t="s">
        <v>1622</v>
      </c>
      <c r="M668" t="s">
        <v>27</v>
      </c>
      <c r="N668" t="s">
        <v>40</v>
      </c>
      <c r="O668" t="s">
        <v>40</v>
      </c>
      <c r="P668" t="s">
        <v>40</v>
      </c>
      <c r="Q668" t="s">
        <v>292</v>
      </c>
      <c r="R668" t="s">
        <v>40</v>
      </c>
      <c r="S668" s="4">
        <v>44804</v>
      </c>
      <c r="T668" t="s">
        <v>293</v>
      </c>
      <c r="U668" s="4">
        <v>44804</v>
      </c>
      <c r="V668" t="s">
        <v>425</v>
      </c>
    </row>
    <row r="669" spans="1:22">
      <c r="A669" t="s">
        <v>2142</v>
      </c>
      <c r="B669" t="s">
        <v>30</v>
      </c>
      <c r="C669" s="4">
        <v>44774</v>
      </c>
      <c r="D669" s="4">
        <v>44804</v>
      </c>
      <c r="E669" t="s">
        <v>92</v>
      </c>
      <c r="F669" t="s">
        <v>209</v>
      </c>
      <c r="G669" t="s">
        <v>2143</v>
      </c>
      <c r="H669" t="s">
        <v>2144</v>
      </c>
      <c r="I669" t="s">
        <v>2145</v>
      </c>
      <c r="J669" t="s">
        <v>36</v>
      </c>
      <c r="K669" t="s">
        <v>37</v>
      </c>
      <c r="L669" t="s">
        <v>2146</v>
      </c>
      <c r="M669" t="s">
        <v>27</v>
      </c>
      <c r="N669" t="s">
        <v>2147</v>
      </c>
      <c r="O669" t="s">
        <v>2148</v>
      </c>
      <c r="P669" t="s">
        <v>40</v>
      </c>
      <c r="Q669" t="s">
        <v>216</v>
      </c>
      <c r="R669" t="s">
        <v>40</v>
      </c>
      <c r="S669" s="4">
        <v>44804</v>
      </c>
      <c r="T669" t="s">
        <v>217</v>
      </c>
      <c r="U669" s="4">
        <v>44804</v>
      </c>
      <c r="V669" t="s">
        <v>148</v>
      </c>
    </row>
    <row r="670" spans="1:22">
      <c r="A670" t="s">
        <v>2149</v>
      </c>
      <c r="B670" t="s">
        <v>30</v>
      </c>
      <c r="C670" s="4">
        <v>44774</v>
      </c>
      <c r="D670" s="4">
        <v>44804</v>
      </c>
      <c r="E670" t="s">
        <v>81</v>
      </c>
      <c r="F670" t="s">
        <v>626</v>
      </c>
      <c r="G670" t="s">
        <v>549</v>
      </c>
      <c r="H670" t="s">
        <v>1184</v>
      </c>
      <c r="I670" t="s">
        <v>1185</v>
      </c>
      <c r="J670" t="s">
        <v>36</v>
      </c>
      <c r="K670" t="s">
        <v>37</v>
      </c>
      <c r="L670" t="s">
        <v>50</v>
      </c>
      <c r="M670" t="s">
        <v>27</v>
      </c>
      <c r="N670" t="s">
        <v>250</v>
      </c>
      <c r="O670" t="s">
        <v>40</v>
      </c>
      <c r="P670" t="s">
        <v>40</v>
      </c>
      <c r="Q670" t="s">
        <v>200</v>
      </c>
      <c r="R670" t="s">
        <v>40</v>
      </c>
      <c r="S670" s="4">
        <v>44804</v>
      </c>
      <c r="T670" t="s">
        <v>201</v>
      </c>
      <c r="U670" s="4">
        <v>44804</v>
      </c>
      <c r="V670" t="s">
        <v>181</v>
      </c>
    </row>
    <row r="671" spans="1:22">
      <c r="A671" t="s">
        <v>2150</v>
      </c>
      <c r="B671" t="s">
        <v>30</v>
      </c>
      <c r="C671" s="4">
        <v>44774</v>
      </c>
      <c r="D671" s="4">
        <v>44804</v>
      </c>
      <c r="E671" t="s">
        <v>31</v>
      </c>
      <c r="F671" t="s">
        <v>487</v>
      </c>
      <c r="G671" t="s">
        <v>137</v>
      </c>
      <c r="H671" t="s">
        <v>1201</v>
      </c>
      <c r="I671" t="s">
        <v>1202</v>
      </c>
      <c r="J671" t="s">
        <v>36</v>
      </c>
      <c r="K671" t="s">
        <v>37</v>
      </c>
      <c r="L671" t="s">
        <v>1203</v>
      </c>
      <c r="M671" t="s">
        <v>27</v>
      </c>
      <c r="N671" t="s">
        <v>56</v>
      </c>
      <c r="O671" t="s">
        <v>140</v>
      </c>
      <c r="P671" t="s">
        <v>40</v>
      </c>
      <c r="Q671" t="s">
        <v>41</v>
      </c>
      <c r="R671" t="s">
        <v>40</v>
      </c>
      <c r="S671" s="4">
        <v>44804</v>
      </c>
      <c r="T671" t="s">
        <v>42</v>
      </c>
      <c r="U671" s="4">
        <v>44804</v>
      </c>
      <c r="V671" t="s">
        <v>63</v>
      </c>
    </row>
    <row r="672" spans="1:22">
      <c r="A672" t="s">
        <v>2151</v>
      </c>
      <c r="B672" t="s">
        <v>30</v>
      </c>
      <c r="C672" s="4">
        <v>44774</v>
      </c>
      <c r="D672" s="4">
        <v>44804</v>
      </c>
      <c r="E672" t="s">
        <v>81</v>
      </c>
      <c r="F672" t="s">
        <v>260</v>
      </c>
      <c r="G672" t="s">
        <v>83</v>
      </c>
      <c r="H672" t="s">
        <v>347</v>
      </c>
      <c r="I672" t="s">
        <v>348</v>
      </c>
      <c r="J672" t="s">
        <v>36</v>
      </c>
      <c r="K672" t="s">
        <v>37</v>
      </c>
      <c r="L672" t="s">
        <v>50</v>
      </c>
      <c r="M672" t="s">
        <v>27</v>
      </c>
      <c r="N672" t="s">
        <v>250</v>
      </c>
      <c r="O672" t="s">
        <v>250</v>
      </c>
      <c r="P672" t="s">
        <v>40</v>
      </c>
      <c r="Q672" t="s">
        <v>61</v>
      </c>
      <c r="R672" t="s">
        <v>40</v>
      </c>
      <c r="S672" s="4">
        <v>44804</v>
      </c>
      <c r="T672" t="s">
        <v>62</v>
      </c>
      <c r="U672" s="4">
        <v>44804</v>
      </c>
      <c r="V672" t="s">
        <v>63</v>
      </c>
    </row>
    <row r="673" spans="1:22">
      <c r="A673" t="s">
        <v>2152</v>
      </c>
      <c r="B673" t="s">
        <v>30</v>
      </c>
      <c r="C673" s="4">
        <v>44774</v>
      </c>
      <c r="D673" s="4">
        <v>44804</v>
      </c>
      <c r="E673" t="s">
        <v>45</v>
      </c>
      <c r="F673" t="s">
        <v>171</v>
      </c>
      <c r="G673" t="s">
        <v>83</v>
      </c>
      <c r="H673" t="s">
        <v>1757</v>
      </c>
      <c r="I673" t="s">
        <v>1758</v>
      </c>
      <c r="J673" t="s">
        <v>36</v>
      </c>
      <c r="K673" t="s">
        <v>86</v>
      </c>
      <c r="L673" t="s">
        <v>50</v>
      </c>
      <c r="M673" t="s">
        <v>27</v>
      </c>
      <c r="N673" t="s">
        <v>40</v>
      </c>
      <c r="O673" t="s">
        <v>643</v>
      </c>
      <c r="P673" t="s">
        <v>40</v>
      </c>
      <c r="Q673" t="s">
        <v>175</v>
      </c>
      <c r="R673" t="s">
        <v>40</v>
      </c>
      <c r="S673" s="4">
        <v>44804</v>
      </c>
      <c r="T673" t="s">
        <v>176</v>
      </c>
      <c r="U673" s="4">
        <v>44804</v>
      </c>
      <c r="V673" t="s">
        <v>53</v>
      </c>
    </row>
    <row r="674" spans="1:22">
      <c r="A674" t="s">
        <v>2153</v>
      </c>
      <c r="B674" t="s">
        <v>30</v>
      </c>
      <c r="C674" s="4">
        <v>44774</v>
      </c>
      <c r="D674" s="4">
        <v>44804</v>
      </c>
      <c r="E674" t="s">
        <v>81</v>
      </c>
      <c r="F674" t="s">
        <v>82</v>
      </c>
      <c r="G674" t="s">
        <v>83</v>
      </c>
      <c r="H674" t="s">
        <v>1188</v>
      </c>
      <c r="I674" t="s">
        <v>1189</v>
      </c>
      <c r="J674" t="s">
        <v>36</v>
      </c>
      <c r="K674" t="s">
        <v>86</v>
      </c>
      <c r="L674" t="s">
        <v>1190</v>
      </c>
      <c r="M674" t="s">
        <v>27</v>
      </c>
      <c r="N674" t="s">
        <v>83</v>
      </c>
      <c r="O674" t="s">
        <v>40</v>
      </c>
      <c r="P674" t="s">
        <v>40</v>
      </c>
      <c r="Q674" t="s">
        <v>271</v>
      </c>
      <c r="R674" t="s">
        <v>40</v>
      </c>
      <c r="S674" s="4">
        <v>44804</v>
      </c>
      <c r="T674" t="s">
        <v>272</v>
      </c>
      <c r="U674" s="4">
        <v>44804</v>
      </c>
      <c r="V674" t="s">
        <v>181</v>
      </c>
    </row>
    <row r="675" spans="1:22">
      <c r="A675" t="s">
        <v>2154</v>
      </c>
      <c r="B675" t="s">
        <v>30</v>
      </c>
      <c r="C675" s="4">
        <v>44774</v>
      </c>
      <c r="D675" s="4">
        <v>44804</v>
      </c>
      <c r="E675" t="s">
        <v>31</v>
      </c>
      <c r="F675" t="s">
        <v>157</v>
      </c>
      <c r="G675" t="s">
        <v>708</v>
      </c>
      <c r="H675" t="s">
        <v>1246</v>
      </c>
      <c r="I675" t="s">
        <v>1247</v>
      </c>
      <c r="J675" t="s">
        <v>36</v>
      </c>
      <c r="K675" t="s">
        <v>37</v>
      </c>
      <c r="L675" t="s">
        <v>455</v>
      </c>
      <c r="M675" t="s">
        <v>27</v>
      </c>
      <c r="N675" t="s">
        <v>708</v>
      </c>
      <c r="O675" t="s">
        <v>711</v>
      </c>
      <c r="P675" t="s">
        <v>40</v>
      </c>
      <c r="Q675" t="s">
        <v>41</v>
      </c>
      <c r="R675" t="s">
        <v>40</v>
      </c>
      <c r="S675" s="4">
        <v>44804</v>
      </c>
      <c r="T675" t="s">
        <v>42</v>
      </c>
      <c r="U675" s="4">
        <v>44804</v>
      </c>
      <c r="V675" t="s">
        <v>148</v>
      </c>
    </row>
    <row r="676" spans="1:22">
      <c r="A676" t="s">
        <v>2155</v>
      </c>
      <c r="B676" t="s">
        <v>30</v>
      </c>
      <c r="C676" s="4">
        <v>44774</v>
      </c>
      <c r="D676" s="4">
        <v>44804</v>
      </c>
      <c r="E676" t="s">
        <v>81</v>
      </c>
      <c r="F676" t="s">
        <v>219</v>
      </c>
      <c r="G676" t="s">
        <v>33</v>
      </c>
      <c r="H676" t="s">
        <v>2156</v>
      </c>
      <c r="I676" t="s">
        <v>2157</v>
      </c>
      <c r="J676" t="s">
        <v>36</v>
      </c>
      <c r="K676" t="s">
        <v>37</v>
      </c>
      <c r="L676" t="s">
        <v>2158</v>
      </c>
      <c r="M676" t="s">
        <v>27</v>
      </c>
      <c r="N676" t="s">
        <v>56</v>
      </c>
      <c r="O676" t="s">
        <v>65</v>
      </c>
      <c r="P676" t="s">
        <v>40</v>
      </c>
      <c r="Q676" t="s">
        <v>292</v>
      </c>
      <c r="R676" t="s">
        <v>40</v>
      </c>
      <c r="S676" s="4">
        <v>44804</v>
      </c>
      <c r="T676" t="s">
        <v>293</v>
      </c>
      <c r="U676" s="4">
        <v>44804</v>
      </c>
      <c r="V676" t="s">
        <v>148</v>
      </c>
    </row>
    <row r="677" spans="1:22">
      <c r="A677" t="s">
        <v>2159</v>
      </c>
      <c r="B677" t="s">
        <v>30</v>
      </c>
      <c r="C677" s="4">
        <v>44774</v>
      </c>
      <c r="D677" s="4">
        <v>44804</v>
      </c>
      <c r="E677" t="s">
        <v>45</v>
      </c>
      <c r="F677" t="s">
        <v>718</v>
      </c>
      <c r="G677" t="s">
        <v>1109</v>
      </c>
      <c r="H677" t="s">
        <v>1110</v>
      </c>
      <c r="I677" t="s">
        <v>1111</v>
      </c>
      <c r="J677" t="s">
        <v>36</v>
      </c>
      <c r="K677" t="s">
        <v>37</v>
      </c>
      <c r="L677" t="s">
        <v>909</v>
      </c>
      <c r="M677" t="s">
        <v>27</v>
      </c>
      <c r="N677" t="s">
        <v>40</v>
      </c>
      <c r="O677" t="s">
        <v>1112</v>
      </c>
      <c r="P677" t="s">
        <v>40</v>
      </c>
      <c r="Q677" t="s">
        <v>51</v>
      </c>
      <c r="R677" t="s">
        <v>40</v>
      </c>
      <c r="S677" s="4">
        <v>44804</v>
      </c>
      <c r="T677" t="s">
        <v>52</v>
      </c>
      <c r="U677" s="4">
        <v>44804</v>
      </c>
      <c r="V677" t="s">
        <v>434</v>
      </c>
    </row>
    <row r="678" spans="1:22">
      <c r="A678" t="s">
        <v>2160</v>
      </c>
      <c r="B678" t="s">
        <v>30</v>
      </c>
      <c r="C678" s="4">
        <v>44774</v>
      </c>
      <c r="D678" s="4">
        <v>44804</v>
      </c>
      <c r="E678" t="s">
        <v>92</v>
      </c>
      <c r="F678" t="s">
        <v>336</v>
      </c>
      <c r="G678" t="s">
        <v>2161</v>
      </c>
      <c r="H678" t="s">
        <v>2162</v>
      </c>
      <c r="I678" t="s">
        <v>2163</v>
      </c>
      <c r="J678" t="s">
        <v>36</v>
      </c>
      <c r="K678" t="s">
        <v>86</v>
      </c>
      <c r="L678" t="s">
        <v>1358</v>
      </c>
      <c r="M678" t="s">
        <v>27</v>
      </c>
      <c r="N678" t="s">
        <v>2164</v>
      </c>
      <c r="O678" t="s">
        <v>2165</v>
      </c>
      <c r="P678" t="s">
        <v>40</v>
      </c>
      <c r="Q678" t="s">
        <v>216</v>
      </c>
      <c r="R678" t="s">
        <v>40</v>
      </c>
      <c r="S678" s="4">
        <v>44804</v>
      </c>
      <c r="T678" t="s">
        <v>217</v>
      </c>
      <c r="U678" s="4">
        <v>44804</v>
      </c>
      <c r="V678" t="s">
        <v>63</v>
      </c>
    </row>
    <row r="679" spans="1:22">
      <c r="A679" t="s">
        <v>2166</v>
      </c>
      <c r="B679" t="s">
        <v>30</v>
      </c>
      <c r="C679" s="4">
        <v>44774</v>
      </c>
      <c r="D679" s="4">
        <v>44804</v>
      </c>
      <c r="E679" t="s">
        <v>81</v>
      </c>
      <c r="F679" t="s">
        <v>260</v>
      </c>
      <c r="G679" t="s">
        <v>501</v>
      </c>
      <c r="H679" t="s">
        <v>2167</v>
      </c>
      <c r="I679" t="s">
        <v>2168</v>
      </c>
      <c r="J679" t="s">
        <v>36</v>
      </c>
      <c r="K679" t="s">
        <v>86</v>
      </c>
      <c r="L679" t="s">
        <v>76</v>
      </c>
      <c r="M679" t="s">
        <v>27</v>
      </c>
      <c r="N679" t="s">
        <v>56</v>
      </c>
      <c r="O679" t="s">
        <v>667</v>
      </c>
      <c r="P679" t="s">
        <v>40</v>
      </c>
      <c r="Q679" t="s">
        <v>292</v>
      </c>
      <c r="R679" t="s">
        <v>40</v>
      </c>
      <c r="S679" s="4">
        <v>44804</v>
      </c>
      <c r="T679" t="s">
        <v>293</v>
      </c>
      <c r="U679" s="4">
        <v>44804</v>
      </c>
      <c r="V679" t="s">
        <v>70</v>
      </c>
    </row>
    <row r="680" spans="1:22">
      <c r="A680" t="s">
        <v>2169</v>
      </c>
      <c r="B680" t="s">
        <v>30</v>
      </c>
      <c r="C680" s="4">
        <v>44774</v>
      </c>
      <c r="D680" s="4">
        <v>44804</v>
      </c>
      <c r="E680" t="s">
        <v>81</v>
      </c>
      <c r="F680" t="s">
        <v>246</v>
      </c>
      <c r="G680" t="s">
        <v>795</v>
      </c>
      <c r="H680" t="s">
        <v>820</v>
      </c>
      <c r="I680" t="s">
        <v>821</v>
      </c>
      <c r="J680" t="s">
        <v>36</v>
      </c>
      <c r="K680" t="s">
        <v>86</v>
      </c>
      <c r="L680" t="s">
        <v>822</v>
      </c>
      <c r="M680" t="s">
        <v>27</v>
      </c>
      <c r="N680" t="s">
        <v>258</v>
      </c>
      <c r="O680" t="s">
        <v>40</v>
      </c>
      <c r="P680" t="s">
        <v>40</v>
      </c>
      <c r="Q680" t="s">
        <v>251</v>
      </c>
      <c r="R680" t="s">
        <v>40</v>
      </c>
      <c r="S680" s="4">
        <v>44804</v>
      </c>
      <c r="T680" t="s">
        <v>252</v>
      </c>
      <c r="U680" s="4">
        <v>44804</v>
      </c>
      <c r="V680" t="s">
        <v>181</v>
      </c>
    </row>
    <row r="681" spans="1:22">
      <c r="A681" t="s">
        <v>2170</v>
      </c>
      <c r="B681" t="s">
        <v>30</v>
      </c>
      <c r="C681" s="4">
        <v>44774</v>
      </c>
      <c r="D681" s="4">
        <v>44804</v>
      </c>
      <c r="E681" t="s">
        <v>81</v>
      </c>
      <c r="F681" t="s">
        <v>246</v>
      </c>
      <c r="G681" t="s">
        <v>83</v>
      </c>
      <c r="H681" t="s">
        <v>1439</v>
      </c>
      <c r="I681" t="s">
        <v>1440</v>
      </c>
      <c r="J681" t="s">
        <v>36</v>
      </c>
      <c r="K681" t="s">
        <v>37</v>
      </c>
      <c r="L681" t="s">
        <v>68</v>
      </c>
      <c r="M681" t="s">
        <v>27</v>
      </c>
      <c r="N681" t="s">
        <v>83</v>
      </c>
      <c r="O681" t="s">
        <v>65</v>
      </c>
      <c r="P681" t="s">
        <v>40</v>
      </c>
      <c r="Q681" t="s">
        <v>89</v>
      </c>
      <c r="R681" t="s">
        <v>40</v>
      </c>
      <c r="S681" s="4">
        <v>44804</v>
      </c>
      <c r="T681" t="s">
        <v>90</v>
      </c>
      <c r="U681" s="4">
        <v>44804</v>
      </c>
      <c r="V681" t="s">
        <v>70</v>
      </c>
    </row>
    <row r="682" spans="1:22">
      <c r="A682" t="s">
        <v>2171</v>
      </c>
      <c r="B682" t="s">
        <v>30</v>
      </c>
      <c r="C682" s="4">
        <v>44774</v>
      </c>
      <c r="D682" s="4">
        <v>44804</v>
      </c>
      <c r="E682" t="s">
        <v>81</v>
      </c>
      <c r="F682" t="s">
        <v>162</v>
      </c>
      <c r="G682" t="s">
        <v>2172</v>
      </c>
      <c r="H682" t="s">
        <v>2173</v>
      </c>
      <c r="I682" t="s">
        <v>164</v>
      </c>
      <c r="J682" t="s">
        <v>36</v>
      </c>
      <c r="K682" t="s">
        <v>37</v>
      </c>
      <c r="L682" t="s">
        <v>165</v>
      </c>
      <c r="M682" t="s">
        <v>27</v>
      </c>
      <c r="N682" t="s">
        <v>2174</v>
      </c>
      <c r="O682" t="s">
        <v>254</v>
      </c>
      <c r="P682" t="s">
        <v>40</v>
      </c>
      <c r="Q682" t="s">
        <v>168</v>
      </c>
      <c r="R682" t="s">
        <v>40</v>
      </c>
      <c r="S682" s="4">
        <v>44804</v>
      </c>
      <c r="T682" t="s">
        <v>169</v>
      </c>
      <c r="U682" s="4">
        <v>44804</v>
      </c>
      <c r="V682" t="s">
        <v>70</v>
      </c>
    </row>
    <row r="683" spans="1:22">
      <c r="A683" t="s">
        <v>2175</v>
      </c>
      <c r="B683" t="s">
        <v>30</v>
      </c>
      <c r="C683" s="4">
        <v>44774</v>
      </c>
      <c r="D683" s="4">
        <v>44804</v>
      </c>
      <c r="E683" t="s">
        <v>81</v>
      </c>
      <c r="F683" t="s">
        <v>162</v>
      </c>
      <c r="G683" t="s">
        <v>127</v>
      </c>
      <c r="H683" t="s">
        <v>1196</v>
      </c>
      <c r="I683" t="s">
        <v>1197</v>
      </c>
      <c r="J683" t="s">
        <v>36</v>
      </c>
      <c r="K683" t="s">
        <v>37</v>
      </c>
      <c r="L683" t="s">
        <v>1196</v>
      </c>
      <c r="M683" t="s">
        <v>27</v>
      </c>
      <c r="N683" t="s">
        <v>1198</v>
      </c>
      <c r="O683" t="s">
        <v>1199</v>
      </c>
      <c r="P683" t="s">
        <v>40</v>
      </c>
      <c r="Q683" t="s">
        <v>168</v>
      </c>
      <c r="R683" t="s">
        <v>40</v>
      </c>
      <c r="S683" s="4">
        <v>44804</v>
      </c>
      <c r="T683" t="s">
        <v>169</v>
      </c>
      <c r="U683" s="4">
        <v>44804</v>
      </c>
      <c r="V683" t="s">
        <v>342</v>
      </c>
    </row>
    <row r="684" spans="1:22">
      <c r="A684" t="s">
        <v>2176</v>
      </c>
      <c r="B684" t="s">
        <v>30</v>
      </c>
      <c r="C684" s="4">
        <v>44774</v>
      </c>
      <c r="D684" s="4">
        <v>44804</v>
      </c>
      <c r="E684" t="s">
        <v>31</v>
      </c>
      <c r="F684" t="s">
        <v>157</v>
      </c>
      <c r="G684" t="s">
        <v>83</v>
      </c>
      <c r="H684" t="s">
        <v>2177</v>
      </c>
      <c r="I684" t="s">
        <v>2178</v>
      </c>
      <c r="J684" t="s">
        <v>36</v>
      </c>
      <c r="K684" t="s">
        <v>86</v>
      </c>
      <c r="L684" t="s">
        <v>878</v>
      </c>
      <c r="M684" t="s">
        <v>27</v>
      </c>
      <c r="N684" t="s">
        <v>40</v>
      </c>
      <c r="O684" t="s">
        <v>880</v>
      </c>
      <c r="P684" t="s">
        <v>40</v>
      </c>
      <c r="Q684" t="s">
        <v>41</v>
      </c>
      <c r="R684" t="s">
        <v>40</v>
      </c>
      <c r="S684" s="4">
        <v>44804</v>
      </c>
      <c r="T684" t="s">
        <v>42</v>
      </c>
      <c r="U684" s="4">
        <v>44804</v>
      </c>
      <c r="V684" t="s">
        <v>515</v>
      </c>
    </row>
    <row r="685" spans="1:22">
      <c r="A685" t="s">
        <v>2179</v>
      </c>
      <c r="B685" t="s">
        <v>30</v>
      </c>
      <c r="C685" s="4">
        <v>44774</v>
      </c>
      <c r="D685" s="4">
        <v>44804</v>
      </c>
      <c r="E685" t="s">
        <v>31</v>
      </c>
      <c r="F685" t="s">
        <v>32</v>
      </c>
      <c r="G685" t="s">
        <v>83</v>
      </c>
      <c r="H685" t="s">
        <v>1081</v>
      </c>
      <c r="I685" t="s">
        <v>1082</v>
      </c>
      <c r="J685" t="s">
        <v>36</v>
      </c>
      <c r="K685" t="s">
        <v>37</v>
      </c>
      <c r="L685" t="s">
        <v>1083</v>
      </c>
      <c r="M685" t="s">
        <v>27</v>
      </c>
      <c r="N685" t="s">
        <v>40</v>
      </c>
      <c r="O685" t="s">
        <v>83</v>
      </c>
      <c r="P685" t="s">
        <v>40</v>
      </c>
      <c r="Q685" t="s">
        <v>200</v>
      </c>
      <c r="R685" t="s">
        <v>40</v>
      </c>
      <c r="S685" s="4">
        <v>44804</v>
      </c>
      <c r="T685" t="s">
        <v>201</v>
      </c>
      <c r="U685" s="4">
        <v>44804</v>
      </c>
      <c r="V685" t="s">
        <v>224</v>
      </c>
    </row>
    <row r="686" spans="1:22">
      <c r="A686" t="s">
        <v>2180</v>
      </c>
      <c r="B686" t="s">
        <v>30</v>
      </c>
      <c r="C686" s="4">
        <v>44774</v>
      </c>
      <c r="D686" s="4">
        <v>44804</v>
      </c>
      <c r="E686" t="s">
        <v>45</v>
      </c>
      <c r="F686" t="s">
        <v>378</v>
      </c>
      <c r="G686" t="s">
        <v>191</v>
      </c>
      <c r="H686" t="s">
        <v>2181</v>
      </c>
      <c r="I686" t="s">
        <v>2182</v>
      </c>
      <c r="J686" t="s">
        <v>36</v>
      </c>
      <c r="K686" t="s">
        <v>37</v>
      </c>
      <c r="L686" t="s">
        <v>50</v>
      </c>
      <c r="M686" t="s">
        <v>27</v>
      </c>
      <c r="N686" t="s">
        <v>40</v>
      </c>
      <c r="O686" t="s">
        <v>40</v>
      </c>
      <c r="P686" t="s">
        <v>40</v>
      </c>
      <c r="Q686" t="s">
        <v>129</v>
      </c>
      <c r="R686" t="s">
        <v>40</v>
      </c>
      <c r="S686" s="4">
        <v>44804</v>
      </c>
      <c r="T686" t="s">
        <v>130</v>
      </c>
      <c r="U686" s="4">
        <v>44804</v>
      </c>
      <c r="V686" t="s">
        <v>425</v>
      </c>
    </row>
    <row r="687" spans="1:22">
      <c r="A687" t="s">
        <v>2183</v>
      </c>
      <c r="B687" t="s">
        <v>30</v>
      </c>
      <c r="C687" s="4">
        <v>44774</v>
      </c>
      <c r="D687" s="4">
        <v>44804</v>
      </c>
      <c r="E687" t="s">
        <v>81</v>
      </c>
      <c r="F687" t="s">
        <v>150</v>
      </c>
      <c r="G687" t="s">
        <v>541</v>
      </c>
      <c r="H687" t="s">
        <v>542</v>
      </c>
      <c r="I687" t="s">
        <v>543</v>
      </c>
      <c r="J687" t="s">
        <v>36</v>
      </c>
      <c r="K687" t="s">
        <v>86</v>
      </c>
      <c r="L687" t="s">
        <v>50</v>
      </c>
      <c r="M687" t="s">
        <v>27</v>
      </c>
      <c r="N687" t="s">
        <v>541</v>
      </c>
      <c r="O687" t="s">
        <v>541</v>
      </c>
      <c r="P687" t="s">
        <v>40</v>
      </c>
      <c r="Q687" t="s">
        <v>154</v>
      </c>
      <c r="R687" t="s">
        <v>40</v>
      </c>
      <c r="S687" s="4">
        <v>44804</v>
      </c>
      <c r="T687" t="s">
        <v>155</v>
      </c>
      <c r="U687" s="4">
        <v>44804</v>
      </c>
      <c r="V687" t="s">
        <v>63</v>
      </c>
    </row>
    <row r="688" spans="1:22">
      <c r="A688" t="s">
        <v>2184</v>
      </c>
      <c r="B688" t="s">
        <v>30</v>
      </c>
      <c r="C688" s="4">
        <v>44774</v>
      </c>
      <c r="D688" s="4">
        <v>44804</v>
      </c>
      <c r="E688" t="s">
        <v>45</v>
      </c>
      <c r="F688" t="s">
        <v>122</v>
      </c>
      <c r="G688" t="s">
        <v>2103</v>
      </c>
      <c r="H688" t="s">
        <v>2104</v>
      </c>
      <c r="I688" t="s">
        <v>2105</v>
      </c>
      <c r="J688" t="s">
        <v>36</v>
      </c>
      <c r="K688" t="s">
        <v>86</v>
      </c>
      <c r="L688" t="s">
        <v>2106</v>
      </c>
      <c r="M688" t="s">
        <v>27</v>
      </c>
      <c r="N688" t="s">
        <v>106</v>
      </c>
      <c r="O688" t="s">
        <v>1025</v>
      </c>
      <c r="P688" t="s">
        <v>40</v>
      </c>
      <c r="Q688" t="s">
        <v>129</v>
      </c>
      <c r="R688" t="s">
        <v>40</v>
      </c>
      <c r="S688" s="4">
        <v>44804</v>
      </c>
      <c r="T688" t="s">
        <v>130</v>
      </c>
      <c r="U688" s="4">
        <v>44804</v>
      </c>
      <c r="V688" t="s">
        <v>63</v>
      </c>
    </row>
    <row r="689" spans="1:22">
      <c r="A689" t="s">
        <v>2185</v>
      </c>
      <c r="B689" t="s">
        <v>30</v>
      </c>
      <c r="C689" s="4">
        <v>44774</v>
      </c>
      <c r="D689" s="4">
        <v>44804</v>
      </c>
      <c r="E689" t="s">
        <v>81</v>
      </c>
      <c r="F689" t="s">
        <v>150</v>
      </c>
      <c r="G689" t="s">
        <v>83</v>
      </c>
      <c r="H689" t="s">
        <v>1862</v>
      </c>
      <c r="I689" t="s">
        <v>1863</v>
      </c>
      <c r="J689" t="s">
        <v>36</v>
      </c>
      <c r="K689" t="s">
        <v>37</v>
      </c>
      <c r="L689" t="s">
        <v>50</v>
      </c>
      <c r="M689" t="s">
        <v>27</v>
      </c>
      <c r="N689" t="s">
        <v>250</v>
      </c>
      <c r="O689" t="s">
        <v>250</v>
      </c>
      <c r="P689" t="s">
        <v>40</v>
      </c>
      <c r="Q689" t="s">
        <v>154</v>
      </c>
      <c r="R689" t="s">
        <v>40</v>
      </c>
      <c r="S689" s="4">
        <v>44804</v>
      </c>
      <c r="T689" t="s">
        <v>155</v>
      </c>
      <c r="U689" s="4">
        <v>44804</v>
      </c>
      <c r="V689" t="s">
        <v>63</v>
      </c>
    </row>
    <row r="690" spans="1:22">
      <c r="A690" t="s">
        <v>2186</v>
      </c>
      <c r="B690" t="s">
        <v>30</v>
      </c>
      <c r="C690" s="4">
        <v>44774</v>
      </c>
      <c r="D690" s="4">
        <v>44804</v>
      </c>
      <c r="E690" t="s">
        <v>81</v>
      </c>
      <c r="F690" t="s">
        <v>162</v>
      </c>
      <c r="G690" t="s">
        <v>2187</v>
      </c>
      <c r="H690" t="s">
        <v>2188</v>
      </c>
      <c r="I690" t="s">
        <v>2189</v>
      </c>
      <c r="J690" t="s">
        <v>36</v>
      </c>
      <c r="K690" t="s">
        <v>37</v>
      </c>
      <c r="L690" t="s">
        <v>50</v>
      </c>
      <c r="M690" t="s">
        <v>27</v>
      </c>
      <c r="N690" t="s">
        <v>2190</v>
      </c>
      <c r="O690" t="s">
        <v>2191</v>
      </c>
      <c r="P690" t="s">
        <v>40</v>
      </c>
      <c r="Q690" t="s">
        <v>168</v>
      </c>
      <c r="R690" t="s">
        <v>40</v>
      </c>
      <c r="S690" s="4">
        <v>44804</v>
      </c>
      <c r="T690" t="s">
        <v>169</v>
      </c>
      <c r="U690" s="4">
        <v>44804</v>
      </c>
      <c r="V690" t="s">
        <v>63</v>
      </c>
    </row>
    <row r="691" spans="1:22">
      <c r="A691" t="s">
        <v>2192</v>
      </c>
      <c r="B691" t="s">
        <v>30</v>
      </c>
      <c r="C691" s="4">
        <v>44774</v>
      </c>
      <c r="D691" s="4">
        <v>44804</v>
      </c>
      <c r="E691" t="s">
        <v>45</v>
      </c>
      <c r="F691" t="s">
        <v>72</v>
      </c>
      <c r="G691" t="s">
        <v>174</v>
      </c>
      <c r="H691" t="s">
        <v>1073</v>
      </c>
      <c r="I691" t="s">
        <v>1074</v>
      </c>
      <c r="J691" t="s">
        <v>36</v>
      </c>
      <c r="K691" t="s">
        <v>37</v>
      </c>
      <c r="L691" t="s">
        <v>359</v>
      </c>
      <c r="M691" t="s">
        <v>27</v>
      </c>
      <c r="N691" t="s">
        <v>40</v>
      </c>
      <c r="O691" t="s">
        <v>1075</v>
      </c>
      <c r="P691" t="s">
        <v>40</v>
      </c>
      <c r="Q691" t="s">
        <v>77</v>
      </c>
      <c r="R691" t="s">
        <v>40</v>
      </c>
      <c r="S691" s="4">
        <v>44804</v>
      </c>
      <c r="T691" t="s">
        <v>78</v>
      </c>
      <c r="U691" s="4">
        <v>44804</v>
      </c>
      <c r="V691" t="s">
        <v>53</v>
      </c>
    </row>
    <row r="692" spans="1:22">
      <c r="A692" t="s">
        <v>2193</v>
      </c>
      <c r="B692" t="s">
        <v>30</v>
      </c>
      <c r="C692" s="4">
        <v>44774</v>
      </c>
      <c r="D692" s="4">
        <v>44804</v>
      </c>
      <c r="E692" t="s">
        <v>31</v>
      </c>
      <c r="F692" t="s">
        <v>157</v>
      </c>
      <c r="G692" t="s">
        <v>987</v>
      </c>
      <c r="H692" t="s">
        <v>988</v>
      </c>
      <c r="I692" t="s">
        <v>989</v>
      </c>
      <c r="J692" t="s">
        <v>36</v>
      </c>
      <c r="K692" t="s">
        <v>37</v>
      </c>
      <c r="L692" t="s">
        <v>160</v>
      </c>
      <c r="M692" t="s">
        <v>27</v>
      </c>
      <c r="N692" t="s">
        <v>258</v>
      </c>
      <c r="O692" t="s">
        <v>990</v>
      </c>
      <c r="P692" t="s">
        <v>40</v>
      </c>
      <c r="Q692" t="s">
        <v>41</v>
      </c>
      <c r="R692" t="s">
        <v>40</v>
      </c>
      <c r="S692" s="4">
        <v>44804</v>
      </c>
      <c r="T692" t="s">
        <v>42</v>
      </c>
      <c r="U692" s="4">
        <v>44804</v>
      </c>
      <c r="V692" t="s">
        <v>63</v>
      </c>
    </row>
    <row r="693" spans="1:22">
      <c r="A693" t="s">
        <v>2194</v>
      </c>
      <c r="B693" t="s">
        <v>30</v>
      </c>
      <c r="C693" s="4">
        <v>44774</v>
      </c>
      <c r="D693" s="4">
        <v>44804</v>
      </c>
      <c r="E693" t="s">
        <v>31</v>
      </c>
      <c r="F693" t="s">
        <v>55</v>
      </c>
      <c r="G693" t="s">
        <v>511</v>
      </c>
      <c r="H693" t="s">
        <v>2195</v>
      </c>
      <c r="I693" t="s">
        <v>1851</v>
      </c>
      <c r="J693" t="s">
        <v>36</v>
      </c>
      <c r="K693" t="s">
        <v>37</v>
      </c>
      <c r="L693" t="s">
        <v>2196</v>
      </c>
      <c r="M693" t="s">
        <v>27</v>
      </c>
      <c r="N693" t="s">
        <v>549</v>
      </c>
      <c r="O693" t="s">
        <v>511</v>
      </c>
      <c r="P693" t="s">
        <v>40</v>
      </c>
      <c r="Q693" t="s">
        <v>61</v>
      </c>
      <c r="R693" t="s">
        <v>40</v>
      </c>
      <c r="S693" s="4">
        <v>44804</v>
      </c>
      <c r="T693" t="s">
        <v>62</v>
      </c>
      <c r="U693" s="4">
        <v>44804</v>
      </c>
      <c r="V693" t="s">
        <v>63</v>
      </c>
    </row>
    <row r="694" spans="1:22">
      <c r="A694" t="s">
        <v>2197</v>
      </c>
      <c r="B694" t="s">
        <v>30</v>
      </c>
      <c r="C694" s="4">
        <v>44774</v>
      </c>
      <c r="D694" s="4">
        <v>44804</v>
      </c>
      <c r="E694" t="s">
        <v>92</v>
      </c>
      <c r="F694" t="s">
        <v>209</v>
      </c>
      <c r="G694" t="s">
        <v>368</v>
      </c>
      <c r="H694" t="s">
        <v>2198</v>
      </c>
      <c r="I694" t="s">
        <v>2199</v>
      </c>
      <c r="J694" t="s">
        <v>36</v>
      </c>
      <c r="K694" t="s">
        <v>86</v>
      </c>
      <c r="L694" t="s">
        <v>2200</v>
      </c>
      <c r="M694" t="s">
        <v>27</v>
      </c>
      <c r="N694" t="s">
        <v>191</v>
      </c>
      <c r="O694" t="s">
        <v>106</v>
      </c>
      <c r="P694" t="s">
        <v>40</v>
      </c>
      <c r="Q694" t="s">
        <v>129</v>
      </c>
      <c r="R694" t="s">
        <v>40</v>
      </c>
      <c r="S694" s="4">
        <v>44804</v>
      </c>
      <c r="T694" t="s">
        <v>130</v>
      </c>
      <c r="U694" s="4">
        <v>44804</v>
      </c>
      <c r="V694" t="s">
        <v>148</v>
      </c>
    </row>
    <row r="695" spans="1:22">
      <c r="A695" t="s">
        <v>2201</v>
      </c>
      <c r="B695" t="s">
        <v>30</v>
      </c>
      <c r="C695" s="4">
        <v>44774</v>
      </c>
      <c r="D695" s="4">
        <v>44804</v>
      </c>
      <c r="E695" t="s">
        <v>31</v>
      </c>
      <c r="F695" t="s">
        <v>487</v>
      </c>
      <c r="G695" t="s">
        <v>247</v>
      </c>
      <c r="H695" t="s">
        <v>2202</v>
      </c>
      <c r="I695" t="s">
        <v>2203</v>
      </c>
      <c r="J695" t="s">
        <v>36</v>
      </c>
      <c r="K695" t="s">
        <v>37</v>
      </c>
      <c r="L695" t="s">
        <v>2204</v>
      </c>
      <c r="M695" t="s">
        <v>27</v>
      </c>
      <c r="N695" t="s">
        <v>258</v>
      </c>
      <c r="O695" t="s">
        <v>167</v>
      </c>
      <c r="P695" t="s">
        <v>40</v>
      </c>
      <c r="Q695" t="s">
        <v>41</v>
      </c>
      <c r="R695" t="s">
        <v>40</v>
      </c>
      <c r="S695" s="4">
        <v>44804</v>
      </c>
      <c r="T695" t="s">
        <v>42</v>
      </c>
      <c r="U695" s="4">
        <v>44804</v>
      </c>
      <c r="V695" t="s">
        <v>63</v>
      </c>
    </row>
    <row r="696" spans="1:22">
      <c r="A696" t="s">
        <v>2205</v>
      </c>
      <c r="B696" t="s">
        <v>30</v>
      </c>
      <c r="C696" s="4">
        <v>44774</v>
      </c>
      <c r="D696" s="4">
        <v>44804</v>
      </c>
      <c r="E696" t="s">
        <v>81</v>
      </c>
      <c r="F696" t="s">
        <v>626</v>
      </c>
      <c r="G696" t="s">
        <v>549</v>
      </c>
      <c r="H696" t="s">
        <v>2206</v>
      </c>
      <c r="I696" t="s">
        <v>2207</v>
      </c>
      <c r="J696" t="s">
        <v>36</v>
      </c>
      <c r="K696" t="s">
        <v>37</v>
      </c>
      <c r="L696" t="s">
        <v>679</v>
      </c>
      <c r="M696" t="s">
        <v>27</v>
      </c>
      <c r="N696" t="s">
        <v>94</v>
      </c>
      <c r="O696" t="s">
        <v>492</v>
      </c>
      <c r="P696" t="s">
        <v>40</v>
      </c>
      <c r="Q696" t="s">
        <v>200</v>
      </c>
      <c r="R696" t="s">
        <v>40</v>
      </c>
      <c r="S696" s="4">
        <v>44804</v>
      </c>
      <c r="T696" t="s">
        <v>201</v>
      </c>
      <c r="U696" s="4">
        <v>44804</v>
      </c>
      <c r="V696" t="s">
        <v>148</v>
      </c>
    </row>
    <row r="697" spans="1:22">
      <c r="A697" t="s">
        <v>2208</v>
      </c>
      <c r="B697" t="s">
        <v>30</v>
      </c>
      <c r="C697" s="4">
        <v>44774</v>
      </c>
      <c r="D697" s="4">
        <v>44804</v>
      </c>
      <c r="E697" t="s">
        <v>81</v>
      </c>
      <c r="F697" t="s">
        <v>219</v>
      </c>
      <c r="G697" t="s">
        <v>237</v>
      </c>
      <c r="H697" t="s">
        <v>238</v>
      </c>
      <c r="I697" t="s">
        <v>239</v>
      </c>
      <c r="J697" t="s">
        <v>36</v>
      </c>
      <c r="K697" t="s">
        <v>86</v>
      </c>
      <c r="L697" t="s">
        <v>240</v>
      </c>
      <c r="M697" t="s">
        <v>27</v>
      </c>
      <c r="N697" t="s">
        <v>137</v>
      </c>
      <c r="O697" t="s">
        <v>137</v>
      </c>
      <c r="P697" t="s">
        <v>40</v>
      </c>
      <c r="Q697" t="s">
        <v>129</v>
      </c>
      <c r="R697" t="s">
        <v>40</v>
      </c>
      <c r="S697" s="4">
        <v>44804</v>
      </c>
      <c r="T697" t="s">
        <v>130</v>
      </c>
      <c r="U697" s="4">
        <v>44804</v>
      </c>
      <c r="V697" t="s">
        <v>148</v>
      </c>
    </row>
    <row r="698" spans="1:22">
      <c r="A698" t="s">
        <v>2209</v>
      </c>
      <c r="B698" t="s">
        <v>30</v>
      </c>
      <c r="C698" s="4">
        <v>44774</v>
      </c>
      <c r="D698" s="4">
        <v>44804</v>
      </c>
      <c r="E698" t="s">
        <v>31</v>
      </c>
      <c r="F698" t="s">
        <v>32</v>
      </c>
      <c r="G698" t="s">
        <v>106</v>
      </c>
      <c r="H698" t="s">
        <v>2210</v>
      </c>
      <c r="I698" t="s">
        <v>2211</v>
      </c>
      <c r="J698" t="s">
        <v>36</v>
      </c>
      <c r="K698" t="s">
        <v>37</v>
      </c>
      <c r="L698" t="s">
        <v>1801</v>
      </c>
      <c r="M698" t="s">
        <v>27</v>
      </c>
      <c r="N698" t="s">
        <v>954</v>
      </c>
      <c r="O698" t="s">
        <v>254</v>
      </c>
      <c r="P698" t="s">
        <v>40</v>
      </c>
      <c r="Q698" t="s">
        <v>41</v>
      </c>
      <c r="R698" t="s">
        <v>40</v>
      </c>
      <c r="S698" s="4">
        <v>44804</v>
      </c>
      <c r="T698" t="s">
        <v>42</v>
      </c>
      <c r="U698" s="4">
        <v>44804</v>
      </c>
      <c r="V698" t="s">
        <v>148</v>
      </c>
    </row>
    <row r="699" spans="1:22">
      <c r="A699" t="s">
        <v>2212</v>
      </c>
      <c r="B699" t="s">
        <v>30</v>
      </c>
      <c r="C699" s="4">
        <v>44774</v>
      </c>
      <c r="D699" s="4">
        <v>44804</v>
      </c>
      <c r="E699" t="s">
        <v>31</v>
      </c>
      <c r="F699" t="s">
        <v>332</v>
      </c>
      <c r="G699" t="s">
        <v>643</v>
      </c>
      <c r="H699" t="s">
        <v>1036</v>
      </c>
      <c r="I699" t="s">
        <v>1037</v>
      </c>
      <c r="J699" t="s">
        <v>36</v>
      </c>
      <c r="K699" t="s">
        <v>37</v>
      </c>
      <c r="L699" t="s">
        <v>50</v>
      </c>
      <c r="M699" t="s">
        <v>27</v>
      </c>
      <c r="N699" t="s">
        <v>40</v>
      </c>
      <c r="O699" t="s">
        <v>643</v>
      </c>
      <c r="P699" t="s">
        <v>40</v>
      </c>
      <c r="Q699" t="s">
        <v>61</v>
      </c>
      <c r="R699" t="s">
        <v>40</v>
      </c>
      <c r="S699" s="4">
        <v>44804</v>
      </c>
      <c r="T699" t="s">
        <v>62</v>
      </c>
      <c r="U699" s="4">
        <v>44804</v>
      </c>
      <c r="V699" t="s">
        <v>224</v>
      </c>
    </row>
    <row r="700" spans="1:22">
      <c r="A700" t="s">
        <v>2213</v>
      </c>
      <c r="B700" t="s">
        <v>30</v>
      </c>
      <c r="C700" s="4">
        <v>44774</v>
      </c>
      <c r="D700" s="4">
        <v>44804</v>
      </c>
      <c r="E700" t="s">
        <v>45</v>
      </c>
      <c r="F700" t="s">
        <v>718</v>
      </c>
      <c r="G700" t="s">
        <v>83</v>
      </c>
      <c r="H700" t="s">
        <v>2214</v>
      </c>
      <c r="I700" t="s">
        <v>2215</v>
      </c>
      <c r="J700" t="s">
        <v>36</v>
      </c>
      <c r="K700" t="s">
        <v>37</v>
      </c>
      <c r="L700" t="s">
        <v>1032</v>
      </c>
      <c r="M700" t="s">
        <v>27</v>
      </c>
      <c r="N700" t="s">
        <v>40</v>
      </c>
      <c r="O700" t="s">
        <v>83</v>
      </c>
      <c r="P700" t="s">
        <v>40</v>
      </c>
      <c r="Q700" t="s">
        <v>1033</v>
      </c>
      <c r="R700" t="s">
        <v>40</v>
      </c>
      <c r="S700" s="4">
        <v>44804</v>
      </c>
      <c r="T700" t="s">
        <v>1034</v>
      </c>
      <c r="U700" s="4">
        <v>44804</v>
      </c>
      <c r="V700" t="s">
        <v>53</v>
      </c>
    </row>
    <row r="701" spans="1:22">
      <c r="A701" t="s">
        <v>2216</v>
      </c>
      <c r="B701" t="s">
        <v>30</v>
      </c>
      <c r="C701" s="4">
        <v>44774</v>
      </c>
      <c r="D701" s="4">
        <v>44804</v>
      </c>
      <c r="E701" t="s">
        <v>45</v>
      </c>
      <c r="F701" t="s">
        <v>142</v>
      </c>
      <c r="G701" t="s">
        <v>2217</v>
      </c>
      <c r="H701" t="s">
        <v>2218</v>
      </c>
      <c r="I701" t="s">
        <v>2219</v>
      </c>
      <c r="J701" t="s">
        <v>36</v>
      </c>
      <c r="K701" t="s">
        <v>37</v>
      </c>
      <c r="L701" t="s">
        <v>909</v>
      </c>
      <c r="M701" t="s">
        <v>27</v>
      </c>
      <c r="N701" t="s">
        <v>281</v>
      </c>
      <c r="O701" t="s">
        <v>1042</v>
      </c>
      <c r="P701" t="s">
        <v>40</v>
      </c>
      <c r="Q701" t="s">
        <v>146</v>
      </c>
      <c r="R701" t="s">
        <v>40</v>
      </c>
      <c r="S701" s="4">
        <v>44804</v>
      </c>
      <c r="T701" t="s">
        <v>147</v>
      </c>
      <c r="U701" s="4">
        <v>44804</v>
      </c>
      <c r="V701" t="s">
        <v>63</v>
      </c>
    </row>
    <row r="702" spans="1:22">
      <c r="A702" t="s">
        <v>2220</v>
      </c>
      <c r="B702" t="s">
        <v>30</v>
      </c>
      <c r="C702" s="4">
        <v>44774</v>
      </c>
      <c r="D702" s="4">
        <v>44804</v>
      </c>
      <c r="E702" t="s">
        <v>81</v>
      </c>
      <c r="F702" t="s">
        <v>102</v>
      </c>
      <c r="G702" t="s">
        <v>83</v>
      </c>
      <c r="H702" t="s">
        <v>2221</v>
      </c>
      <c r="I702" t="s">
        <v>2222</v>
      </c>
      <c r="J702" t="s">
        <v>36</v>
      </c>
      <c r="K702" t="s">
        <v>37</v>
      </c>
      <c r="L702" t="s">
        <v>50</v>
      </c>
      <c r="M702" t="s">
        <v>27</v>
      </c>
      <c r="N702" t="s">
        <v>992</v>
      </c>
      <c r="O702" t="s">
        <v>250</v>
      </c>
      <c r="P702" t="s">
        <v>40</v>
      </c>
      <c r="Q702" t="s">
        <v>61</v>
      </c>
      <c r="R702" t="s">
        <v>40</v>
      </c>
      <c r="S702" s="4">
        <v>44804</v>
      </c>
      <c r="T702" t="s">
        <v>62</v>
      </c>
      <c r="U702" s="4">
        <v>44804</v>
      </c>
      <c r="V702" t="s">
        <v>63</v>
      </c>
    </row>
    <row r="703" spans="1:22">
      <c r="A703" t="s">
        <v>2223</v>
      </c>
      <c r="B703" t="s">
        <v>30</v>
      </c>
      <c r="C703" s="4">
        <v>44774</v>
      </c>
      <c r="D703" s="4">
        <v>44804</v>
      </c>
      <c r="E703" t="s">
        <v>81</v>
      </c>
      <c r="F703" t="s">
        <v>246</v>
      </c>
      <c r="G703" t="s">
        <v>83</v>
      </c>
      <c r="H703" t="s">
        <v>2224</v>
      </c>
      <c r="I703" t="s">
        <v>2225</v>
      </c>
      <c r="J703" t="s">
        <v>36</v>
      </c>
      <c r="K703" t="s">
        <v>37</v>
      </c>
      <c r="L703" t="s">
        <v>679</v>
      </c>
      <c r="M703" t="s">
        <v>27</v>
      </c>
      <c r="N703" t="s">
        <v>258</v>
      </c>
      <c r="O703" t="s">
        <v>191</v>
      </c>
      <c r="P703" t="s">
        <v>40</v>
      </c>
      <c r="Q703" t="s">
        <v>251</v>
      </c>
      <c r="R703" t="s">
        <v>40</v>
      </c>
      <c r="S703" s="4">
        <v>44804</v>
      </c>
      <c r="T703" t="s">
        <v>252</v>
      </c>
      <c r="U703" s="4">
        <v>44804</v>
      </c>
      <c r="V703" t="s">
        <v>342</v>
      </c>
    </row>
    <row r="704" spans="1:22">
      <c r="A704" t="s">
        <v>2226</v>
      </c>
      <c r="B704" t="s">
        <v>30</v>
      </c>
      <c r="C704" s="4">
        <v>44774</v>
      </c>
      <c r="D704" s="4">
        <v>44804</v>
      </c>
      <c r="E704" t="s">
        <v>45</v>
      </c>
      <c r="F704" t="s">
        <v>378</v>
      </c>
      <c r="G704" t="s">
        <v>137</v>
      </c>
      <c r="H704" t="s">
        <v>124</v>
      </c>
      <c r="I704" t="s">
        <v>1369</v>
      </c>
      <c r="J704" t="s">
        <v>36</v>
      </c>
      <c r="K704" t="s">
        <v>37</v>
      </c>
      <c r="L704" t="s">
        <v>381</v>
      </c>
      <c r="M704" t="s">
        <v>27</v>
      </c>
      <c r="N704" t="s">
        <v>40</v>
      </c>
      <c r="O704" t="s">
        <v>382</v>
      </c>
      <c r="P704" t="s">
        <v>40</v>
      </c>
      <c r="Q704" t="s">
        <v>129</v>
      </c>
      <c r="R704" t="s">
        <v>40</v>
      </c>
      <c r="S704" s="4">
        <v>44804</v>
      </c>
      <c r="T704" t="s">
        <v>130</v>
      </c>
      <c r="U704" s="4">
        <v>44804</v>
      </c>
      <c r="V704" t="s">
        <v>63</v>
      </c>
    </row>
    <row r="705" spans="1:22">
      <c r="A705" t="s">
        <v>2227</v>
      </c>
      <c r="B705" t="s">
        <v>30</v>
      </c>
      <c r="C705" s="4">
        <v>44774</v>
      </c>
      <c r="D705" s="4">
        <v>44804</v>
      </c>
      <c r="E705" t="s">
        <v>45</v>
      </c>
      <c r="F705" t="s">
        <v>718</v>
      </c>
      <c r="G705" t="s">
        <v>83</v>
      </c>
      <c r="H705" t="s">
        <v>2012</v>
      </c>
      <c r="I705" t="s">
        <v>2228</v>
      </c>
      <c r="J705" t="s">
        <v>36</v>
      </c>
      <c r="K705" t="s">
        <v>37</v>
      </c>
      <c r="L705" t="s">
        <v>2014</v>
      </c>
      <c r="M705" t="s">
        <v>27</v>
      </c>
      <c r="N705" t="s">
        <v>40</v>
      </c>
      <c r="O705" t="s">
        <v>40</v>
      </c>
      <c r="P705" t="s">
        <v>40</v>
      </c>
      <c r="Q705" t="s">
        <v>1033</v>
      </c>
      <c r="R705" t="s">
        <v>40</v>
      </c>
      <c r="S705" s="4">
        <v>44804</v>
      </c>
      <c r="T705" t="s">
        <v>1034</v>
      </c>
      <c r="U705" s="4">
        <v>44804</v>
      </c>
      <c r="V705" t="s">
        <v>425</v>
      </c>
    </row>
    <row r="706" spans="1:22">
      <c r="A706" t="s">
        <v>2229</v>
      </c>
      <c r="B706" t="s">
        <v>30</v>
      </c>
      <c r="C706" s="4">
        <v>44774</v>
      </c>
      <c r="D706" s="4">
        <v>44804</v>
      </c>
      <c r="E706" t="s">
        <v>92</v>
      </c>
      <c r="F706" t="s">
        <v>93</v>
      </c>
      <c r="G706" t="s">
        <v>106</v>
      </c>
      <c r="H706" t="s">
        <v>2230</v>
      </c>
      <c r="I706" t="s">
        <v>2231</v>
      </c>
      <c r="J706" t="s">
        <v>36</v>
      </c>
      <c r="K706" t="s">
        <v>86</v>
      </c>
      <c r="L706" t="s">
        <v>2232</v>
      </c>
      <c r="M706" t="s">
        <v>27</v>
      </c>
      <c r="N706" t="s">
        <v>40</v>
      </c>
      <c r="O706" t="s">
        <v>83</v>
      </c>
      <c r="P706" t="s">
        <v>40</v>
      </c>
      <c r="Q706" t="s">
        <v>99</v>
      </c>
      <c r="R706" t="s">
        <v>40</v>
      </c>
      <c r="S706" s="4">
        <v>44804</v>
      </c>
      <c r="T706" t="s">
        <v>100</v>
      </c>
      <c r="U706" s="4">
        <v>44804</v>
      </c>
      <c r="V706" t="s">
        <v>224</v>
      </c>
    </row>
    <row r="707" spans="1:22">
      <c r="A707" t="s">
        <v>2233</v>
      </c>
      <c r="B707" t="s">
        <v>30</v>
      </c>
      <c r="C707" s="4">
        <v>44774</v>
      </c>
      <c r="D707" s="4">
        <v>44804</v>
      </c>
      <c r="E707" t="s">
        <v>81</v>
      </c>
      <c r="F707" t="s">
        <v>190</v>
      </c>
      <c r="G707" t="s">
        <v>83</v>
      </c>
      <c r="H707" t="s">
        <v>2234</v>
      </c>
      <c r="I707" t="s">
        <v>2235</v>
      </c>
      <c r="J707" t="s">
        <v>36</v>
      </c>
      <c r="K707" t="s">
        <v>37</v>
      </c>
      <c r="L707" t="s">
        <v>2236</v>
      </c>
      <c r="M707" t="s">
        <v>27</v>
      </c>
      <c r="N707" t="s">
        <v>83</v>
      </c>
      <c r="O707" t="s">
        <v>40</v>
      </c>
      <c r="P707" t="s">
        <v>40</v>
      </c>
      <c r="Q707" t="s">
        <v>61</v>
      </c>
      <c r="R707" t="s">
        <v>40</v>
      </c>
      <c r="S707" s="4">
        <v>44804</v>
      </c>
      <c r="T707" t="s">
        <v>62</v>
      </c>
      <c r="U707" s="4">
        <v>44804</v>
      </c>
      <c r="V707" t="s">
        <v>43</v>
      </c>
    </row>
    <row r="708" spans="1:22">
      <c r="A708" t="s">
        <v>2237</v>
      </c>
      <c r="B708" t="s">
        <v>30</v>
      </c>
      <c r="C708" s="4">
        <v>44774</v>
      </c>
      <c r="D708" s="4">
        <v>44804</v>
      </c>
      <c r="E708" t="s">
        <v>45</v>
      </c>
      <c r="F708" t="s">
        <v>171</v>
      </c>
      <c r="G708" t="s">
        <v>314</v>
      </c>
      <c r="H708" t="s">
        <v>595</v>
      </c>
      <c r="I708" t="s">
        <v>596</v>
      </c>
      <c r="J708" t="s">
        <v>36</v>
      </c>
      <c r="K708" t="s">
        <v>37</v>
      </c>
      <c r="L708" t="s">
        <v>597</v>
      </c>
      <c r="M708" t="s">
        <v>27</v>
      </c>
      <c r="N708" t="s">
        <v>40</v>
      </c>
      <c r="O708" t="s">
        <v>598</v>
      </c>
      <c r="P708" t="s">
        <v>40</v>
      </c>
      <c r="Q708" t="s">
        <v>175</v>
      </c>
      <c r="R708" t="s">
        <v>40</v>
      </c>
      <c r="S708" s="4">
        <v>44804</v>
      </c>
      <c r="T708" t="s">
        <v>176</v>
      </c>
      <c r="U708" s="4">
        <v>44804</v>
      </c>
      <c r="V708" t="s">
        <v>434</v>
      </c>
    </row>
    <row r="709" spans="1:22">
      <c r="A709" t="s">
        <v>2238</v>
      </c>
      <c r="B709" t="s">
        <v>30</v>
      </c>
      <c r="C709" s="4">
        <v>44774</v>
      </c>
      <c r="D709" s="4">
        <v>44804</v>
      </c>
      <c r="E709" t="s">
        <v>92</v>
      </c>
      <c r="F709" t="s">
        <v>336</v>
      </c>
      <c r="G709" t="s">
        <v>2239</v>
      </c>
      <c r="H709" t="s">
        <v>2240</v>
      </c>
      <c r="I709" t="s">
        <v>2241</v>
      </c>
      <c r="J709" t="s">
        <v>36</v>
      </c>
      <c r="K709" t="s">
        <v>37</v>
      </c>
      <c r="L709" t="s">
        <v>303</v>
      </c>
      <c r="M709" t="s">
        <v>27</v>
      </c>
      <c r="N709" t="s">
        <v>1422</v>
      </c>
      <c r="O709" t="s">
        <v>2239</v>
      </c>
      <c r="P709" t="s">
        <v>40</v>
      </c>
      <c r="Q709" t="s">
        <v>216</v>
      </c>
      <c r="R709" t="s">
        <v>40</v>
      </c>
      <c r="S709" s="4">
        <v>44804</v>
      </c>
      <c r="T709" t="s">
        <v>217</v>
      </c>
      <c r="U709" s="4">
        <v>44804</v>
      </c>
      <c r="V709" t="s">
        <v>63</v>
      </c>
    </row>
    <row r="710" spans="1:22">
      <c r="A710" t="s">
        <v>2242</v>
      </c>
      <c r="B710" t="s">
        <v>30</v>
      </c>
      <c r="C710" s="4">
        <v>44774</v>
      </c>
      <c r="D710" s="4">
        <v>44804</v>
      </c>
      <c r="E710" t="s">
        <v>81</v>
      </c>
      <c r="F710" t="s">
        <v>102</v>
      </c>
      <c r="G710" t="s">
        <v>199</v>
      </c>
      <c r="H710" t="s">
        <v>1608</v>
      </c>
      <c r="I710" t="s">
        <v>1609</v>
      </c>
      <c r="J710" t="s">
        <v>36</v>
      </c>
      <c r="K710" t="s">
        <v>37</v>
      </c>
      <c r="L710" t="s">
        <v>50</v>
      </c>
      <c r="M710" t="s">
        <v>27</v>
      </c>
      <c r="N710" t="s">
        <v>1090</v>
      </c>
      <c r="O710" t="s">
        <v>694</v>
      </c>
      <c r="P710" t="s">
        <v>40</v>
      </c>
      <c r="Q710" t="s">
        <v>61</v>
      </c>
      <c r="R710" t="s">
        <v>40</v>
      </c>
      <c r="S710" s="4">
        <v>44804</v>
      </c>
      <c r="T710" t="s">
        <v>62</v>
      </c>
      <c r="U710" s="4">
        <v>44804</v>
      </c>
      <c r="V710" t="s">
        <v>63</v>
      </c>
    </row>
    <row r="711" spans="1:22">
      <c r="A711" t="s">
        <v>2243</v>
      </c>
      <c r="B711" t="s">
        <v>30</v>
      </c>
      <c r="C711" s="4">
        <v>44774</v>
      </c>
      <c r="D711" s="4">
        <v>44804</v>
      </c>
      <c r="E711" t="s">
        <v>81</v>
      </c>
      <c r="F711" t="s">
        <v>102</v>
      </c>
      <c r="G711" t="s">
        <v>69</v>
      </c>
      <c r="H711" t="s">
        <v>2244</v>
      </c>
      <c r="I711" t="s">
        <v>2245</v>
      </c>
      <c r="J711" t="s">
        <v>36</v>
      </c>
      <c r="K711" t="s">
        <v>37</v>
      </c>
      <c r="L711" t="s">
        <v>105</v>
      </c>
      <c r="M711" t="s">
        <v>27</v>
      </c>
      <c r="N711" t="s">
        <v>40</v>
      </c>
      <c r="O711" t="s">
        <v>106</v>
      </c>
      <c r="P711" t="s">
        <v>40</v>
      </c>
      <c r="Q711" t="s">
        <v>61</v>
      </c>
      <c r="R711" t="s">
        <v>40</v>
      </c>
      <c r="S711" s="4">
        <v>44804</v>
      </c>
      <c r="T711" t="s">
        <v>62</v>
      </c>
      <c r="U711" s="4">
        <v>44804</v>
      </c>
      <c r="V711" t="s">
        <v>53</v>
      </c>
    </row>
    <row r="712" spans="1:22">
      <c r="A712" t="s">
        <v>2246</v>
      </c>
      <c r="B712" t="s">
        <v>30</v>
      </c>
      <c r="C712" s="4">
        <v>44774</v>
      </c>
      <c r="D712" s="4">
        <v>44804</v>
      </c>
      <c r="E712" t="s">
        <v>81</v>
      </c>
      <c r="F712" t="s">
        <v>190</v>
      </c>
      <c r="G712" t="s">
        <v>2247</v>
      </c>
      <c r="H712" t="s">
        <v>2248</v>
      </c>
      <c r="I712" t="s">
        <v>2249</v>
      </c>
      <c r="J712" t="s">
        <v>36</v>
      </c>
      <c r="K712" t="s">
        <v>37</v>
      </c>
      <c r="L712" t="s">
        <v>2250</v>
      </c>
      <c r="M712" t="s">
        <v>27</v>
      </c>
      <c r="N712" t="s">
        <v>1881</v>
      </c>
      <c r="O712" t="s">
        <v>207</v>
      </c>
      <c r="P712" t="s">
        <v>40</v>
      </c>
      <c r="Q712" t="s">
        <v>61</v>
      </c>
      <c r="R712" t="s">
        <v>40</v>
      </c>
      <c r="S712" s="4">
        <v>44804</v>
      </c>
      <c r="T712" t="s">
        <v>62</v>
      </c>
      <c r="U712" s="4">
        <v>44804</v>
      </c>
      <c r="V712" t="s">
        <v>63</v>
      </c>
    </row>
    <row r="713" spans="1:22">
      <c r="A713" t="s">
        <v>2251</v>
      </c>
      <c r="B713" t="s">
        <v>30</v>
      </c>
      <c r="C713" s="4">
        <v>44774</v>
      </c>
      <c r="D713" s="4">
        <v>44804</v>
      </c>
      <c r="E713" t="s">
        <v>92</v>
      </c>
      <c r="F713" t="s">
        <v>336</v>
      </c>
      <c r="G713" t="s">
        <v>2252</v>
      </c>
      <c r="H713" t="s">
        <v>2253</v>
      </c>
      <c r="I713" t="s">
        <v>2253</v>
      </c>
      <c r="J713" t="s">
        <v>36</v>
      </c>
      <c r="K713" t="s">
        <v>37</v>
      </c>
      <c r="L713" t="s">
        <v>827</v>
      </c>
      <c r="M713" t="s">
        <v>27</v>
      </c>
      <c r="N713" t="s">
        <v>2254</v>
      </c>
      <c r="O713" t="s">
        <v>2255</v>
      </c>
      <c r="P713" t="s">
        <v>40</v>
      </c>
      <c r="Q713" t="s">
        <v>216</v>
      </c>
      <c r="R713" t="s">
        <v>40</v>
      </c>
      <c r="S713" s="4">
        <v>44804</v>
      </c>
      <c r="T713" t="s">
        <v>217</v>
      </c>
      <c r="U713" s="4">
        <v>44804</v>
      </c>
      <c r="V713" t="s">
        <v>148</v>
      </c>
    </row>
    <row r="714" spans="1:22">
      <c r="A714" t="s">
        <v>2256</v>
      </c>
      <c r="B714" t="s">
        <v>30</v>
      </c>
      <c r="C714" s="4">
        <v>44774</v>
      </c>
      <c r="D714" s="4">
        <v>44804</v>
      </c>
      <c r="E714" t="s">
        <v>92</v>
      </c>
      <c r="F714" t="s">
        <v>336</v>
      </c>
      <c r="G714" t="s">
        <v>1690</v>
      </c>
      <c r="H714" t="s">
        <v>1870</v>
      </c>
      <c r="I714" t="s">
        <v>1871</v>
      </c>
      <c r="J714" t="s">
        <v>36</v>
      </c>
      <c r="K714" t="s">
        <v>37</v>
      </c>
      <c r="L714" t="s">
        <v>1872</v>
      </c>
      <c r="M714" t="s">
        <v>27</v>
      </c>
      <c r="N714" t="s">
        <v>1873</v>
      </c>
      <c r="O714" t="s">
        <v>1770</v>
      </c>
      <c r="P714" t="s">
        <v>40</v>
      </c>
      <c r="Q714" t="s">
        <v>216</v>
      </c>
      <c r="R714" t="s">
        <v>40</v>
      </c>
      <c r="S714" s="4">
        <v>44804</v>
      </c>
      <c r="T714" t="s">
        <v>217</v>
      </c>
      <c r="U714" s="4">
        <v>44804</v>
      </c>
      <c r="V714" t="s">
        <v>70</v>
      </c>
    </row>
    <row r="715" spans="1:22">
      <c r="A715" t="s">
        <v>2257</v>
      </c>
      <c r="B715" t="s">
        <v>30</v>
      </c>
      <c r="C715" s="4">
        <v>44774</v>
      </c>
      <c r="D715" s="4">
        <v>44804</v>
      </c>
      <c r="E715" t="s">
        <v>92</v>
      </c>
      <c r="F715" t="s">
        <v>209</v>
      </c>
      <c r="G715" t="s">
        <v>1829</v>
      </c>
      <c r="H715" t="s">
        <v>1830</v>
      </c>
      <c r="I715" t="s">
        <v>111</v>
      </c>
      <c r="J715" t="s">
        <v>36</v>
      </c>
      <c r="K715" t="s">
        <v>86</v>
      </c>
      <c r="L715" t="s">
        <v>50</v>
      </c>
      <c r="M715" t="s">
        <v>27</v>
      </c>
      <c r="N715" t="s">
        <v>40</v>
      </c>
      <c r="O715" t="s">
        <v>134</v>
      </c>
      <c r="P715" t="s">
        <v>40</v>
      </c>
      <c r="Q715" t="s">
        <v>89</v>
      </c>
      <c r="R715" t="s">
        <v>40</v>
      </c>
      <c r="S715" s="4">
        <v>44804</v>
      </c>
      <c r="T715" t="s">
        <v>90</v>
      </c>
      <c r="U715" s="4">
        <v>44804</v>
      </c>
      <c r="V715" t="s">
        <v>53</v>
      </c>
    </row>
    <row r="716" spans="1:22">
      <c r="A716" t="s">
        <v>2258</v>
      </c>
      <c r="B716" t="s">
        <v>30</v>
      </c>
      <c r="C716" s="4">
        <v>44774</v>
      </c>
      <c r="D716" s="4">
        <v>44804</v>
      </c>
      <c r="E716" t="s">
        <v>45</v>
      </c>
      <c r="F716" t="s">
        <v>46</v>
      </c>
      <c r="G716" t="s">
        <v>83</v>
      </c>
      <c r="H716" t="s">
        <v>1633</v>
      </c>
      <c r="I716" t="s">
        <v>1634</v>
      </c>
      <c r="J716" t="s">
        <v>36</v>
      </c>
      <c r="K716" t="s">
        <v>37</v>
      </c>
      <c r="L716" t="s">
        <v>1635</v>
      </c>
      <c r="M716" t="s">
        <v>27</v>
      </c>
      <c r="N716" t="s">
        <v>40</v>
      </c>
      <c r="O716" t="s">
        <v>83</v>
      </c>
      <c r="P716" t="s">
        <v>40</v>
      </c>
      <c r="Q716" t="s">
        <v>51</v>
      </c>
      <c r="R716" t="s">
        <v>40</v>
      </c>
      <c r="S716" s="4">
        <v>44804</v>
      </c>
      <c r="T716" t="s">
        <v>52</v>
      </c>
      <c r="U716" s="4">
        <v>44804</v>
      </c>
      <c r="V716" t="s">
        <v>53</v>
      </c>
    </row>
    <row r="717" spans="1:22">
      <c r="A717" t="s">
        <v>2259</v>
      </c>
      <c r="B717" t="s">
        <v>30</v>
      </c>
      <c r="C717" s="4">
        <v>44774</v>
      </c>
      <c r="D717" s="4">
        <v>44804</v>
      </c>
      <c r="E717" t="s">
        <v>81</v>
      </c>
      <c r="F717" t="s">
        <v>219</v>
      </c>
      <c r="G717" t="s">
        <v>1575</v>
      </c>
      <c r="H717" t="s">
        <v>1576</v>
      </c>
      <c r="I717" t="s">
        <v>1577</v>
      </c>
      <c r="J717" t="s">
        <v>36</v>
      </c>
      <c r="K717" t="s">
        <v>37</v>
      </c>
      <c r="L717" t="s">
        <v>1578</v>
      </c>
      <c r="M717" t="s">
        <v>27</v>
      </c>
      <c r="N717" t="s">
        <v>191</v>
      </c>
      <c r="O717" t="s">
        <v>94</v>
      </c>
      <c r="P717" t="s">
        <v>40</v>
      </c>
      <c r="Q717" t="s">
        <v>129</v>
      </c>
      <c r="R717" t="s">
        <v>40</v>
      </c>
      <c r="S717" s="4">
        <v>44804</v>
      </c>
      <c r="T717" t="s">
        <v>130</v>
      </c>
      <c r="U717" s="4">
        <v>44804</v>
      </c>
      <c r="V717" t="s">
        <v>148</v>
      </c>
    </row>
    <row r="718" spans="1:22">
      <c r="A718" t="s">
        <v>2260</v>
      </c>
      <c r="B718" t="s">
        <v>30</v>
      </c>
      <c r="C718" s="4">
        <v>44774</v>
      </c>
      <c r="D718" s="4">
        <v>44804</v>
      </c>
      <c r="E718" t="s">
        <v>31</v>
      </c>
      <c r="F718" t="s">
        <v>32</v>
      </c>
      <c r="G718" t="s">
        <v>127</v>
      </c>
      <c r="H718" t="s">
        <v>2261</v>
      </c>
      <c r="I718" t="s">
        <v>2262</v>
      </c>
      <c r="J718" t="s">
        <v>36</v>
      </c>
      <c r="K718" t="s">
        <v>86</v>
      </c>
      <c r="L718" t="s">
        <v>2263</v>
      </c>
      <c r="M718" t="s">
        <v>27</v>
      </c>
      <c r="N718" t="s">
        <v>750</v>
      </c>
      <c r="O718" t="s">
        <v>40</v>
      </c>
      <c r="P718" t="s">
        <v>40</v>
      </c>
      <c r="Q718" t="s">
        <v>41</v>
      </c>
      <c r="R718" t="s">
        <v>40</v>
      </c>
      <c r="S718" s="4">
        <v>44804</v>
      </c>
      <c r="T718" t="s">
        <v>42</v>
      </c>
      <c r="U718" s="4">
        <v>44804</v>
      </c>
      <c r="V718" t="s">
        <v>181</v>
      </c>
    </row>
    <row r="719" spans="1:22">
      <c r="A719" t="s">
        <v>2264</v>
      </c>
      <c r="B719" t="s">
        <v>30</v>
      </c>
      <c r="C719" s="4">
        <v>44774</v>
      </c>
      <c r="D719" s="4">
        <v>44804</v>
      </c>
      <c r="E719" t="s">
        <v>92</v>
      </c>
      <c r="F719" t="s">
        <v>93</v>
      </c>
      <c r="G719" t="s">
        <v>56</v>
      </c>
      <c r="H719" t="s">
        <v>674</v>
      </c>
      <c r="I719" t="s">
        <v>1552</v>
      </c>
      <c r="J719" t="s">
        <v>36</v>
      </c>
      <c r="K719" t="s">
        <v>37</v>
      </c>
      <c r="L719" t="s">
        <v>160</v>
      </c>
      <c r="M719" t="s">
        <v>27</v>
      </c>
      <c r="N719" t="s">
        <v>295</v>
      </c>
      <c r="O719" t="s">
        <v>73</v>
      </c>
      <c r="P719" t="s">
        <v>40</v>
      </c>
      <c r="Q719" t="s">
        <v>41</v>
      </c>
      <c r="R719" t="s">
        <v>40</v>
      </c>
      <c r="S719" s="4">
        <v>44804</v>
      </c>
      <c r="T719" t="s">
        <v>42</v>
      </c>
      <c r="U719" s="4">
        <v>44804</v>
      </c>
      <c r="V719" t="s">
        <v>148</v>
      </c>
    </row>
    <row r="720" spans="1:22">
      <c r="A720" t="s">
        <v>2265</v>
      </c>
      <c r="B720" t="s">
        <v>30</v>
      </c>
      <c r="C720" s="4">
        <v>44774</v>
      </c>
      <c r="D720" s="4">
        <v>44804</v>
      </c>
      <c r="E720" t="s">
        <v>92</v>
      </c>
      <c r="F720" t="s">
        <v>336</v>
      </c>
      <c r="G720" t="s">
        <v>1961</v>
      </c>
      <c r="H720" t="s">
        <v>1962</v>
      </c>
      <c r="I720" t="s">
        <v>1963</v>
      </c>
      <c r="J720" t="s">
        <v>36</v>
      </c>
      <c r="K720" t="s">
        <v>37</v>
      </c>
      <c r="L720" t="s">
        <v>1964</v>
      </c>
      <c r="M720" t="s">
        <v>27</v>
      </c>
      <c r="N720" t="s">
        <v>1965</v>
      </c>
      <c r="O720" t="s">
        <v>1966</v>
      </c>
      <c r="P720" t="s">
        <v>40</v>
      </c>
      <c r="Q720" t="s">
        <v>216</v>
      </c>
      <c r="R720" t="s">
        <v>40</v>
      </c>
      <c r="S720" s="4">
        <v>44804</v>
      </c>
      <c r="T720" t="s">
        <v>217</v>
      </c>
      <c r="U720" s="4">
        <v>44804</v>
      </c>
      <c r="V720" t="s">
        <v>63</v>
      </c>
    </row>
    <row r="721" spans="1:22">
      <c r="A721" t="s">
        <v>2266</v>
      </c>
      <c r="B721" t="s">
        <v>30</v>
      </c>
      <c r="C721" s="4">
        <v>44774</v>
      </c>
      <c r="D721" s="4">
        <v>44804</v>
      </c>
      <c r="E721" t="s">
        <v>45</v>
      </c>
      <c r="F721" t="s">
        <v>142</v>
      </c>
      <c r="G721" t="s">
        <v>183</v>
      </c>
      <c r="H721" t="s">
        <v>2267</v>
      </c>
      <c r="I721" t="s">
        <v>2268</v>
      </c>
      <c r="J721" t="s">
        <v>36</v>
      </c>
      <c r="K721" t="s">
        <v>37</v>
      </c>
      <c r="L721" t="s">
        <v>2269</v>
      </c>
      <c r="M721" t="s">
        <v>27</v>
      </c>
      <c r="N721" t="s">
        <v>183</v>
      </c>
      <c r="O721" t="s">
        <v>40</v>
      </c>
      <c r="P721" t="s">
        <v>40</v>
      </c>
      <c r="Q721" t="s">
        <v>146</v>
      </c>
      <c r="R721" t="s">
        <v>40</v>
      </c>
      <c r="S721" s="4">
        <v>44804</v>
      </c>
      <c r="T721" t="s">
        <v>147</v>
      </c>
      <c r="U721" s="4">
        <v>44804</v>
      </c>
      <c r="V721" t="s">
        <v>181</v>
      </c>
    </row>
    <row r="722" spans="1:22">
      <c r="A722" t="s">
        <v>2270</v>
      </c>
      <c r="B722" t="s">
        <v>30</v>
      </c>
      <c r="C722" s="4">
        <v>44774</v>
      </c>
      <c r="D722" s="4">
        <v>44804</v>
      </c>
      <c r="E722" t="s">
        <v>81</v>
      </c>
      <c r="F722" t="s">
        <v>260</v>
      </c>
      <c r="G722" t="s">
        <v>1090</v>
      </c>
      <c r="H722" t="s">
        <v>2271</v>
      </c>
      <c r="I722" t="s">
        <v>2272</v>
      </c>
      <c r="J722" t="s">
        <v>36</v>
      </c>
      <c r="K722" t="s">
        <v>37</v>
      </c>
      <c r="L722" t="s">
        <v>50</v>
      </c>
      <c r="M722" t="s">
        <v>27</v>
      </c>
      <c r="N722" t="s">
        <v>1090</v>
      </c>
      <c r="O722" t="s">
        <v>1090</v>
      </c>
      <c r="P722" t="s">
        <v>40</v>
      </c>
      <c r="Q722" t="s">
        <v>292</v>
      </c>
      <c r="R722" t="s">
        <v>40</v>
      </c>
      <c r="S722" s="4">
        <v>44804</v>
      </c>
      <c r="T722" t="s">
        <v>293</v>
      </c>
      <c r="U722" s="4">
        <v>44804</v>
      </c>
      <c r="V722" t="s">
        <v>70</v>
      </c>
    </row>
    <row r="723" spans="1:22">
      <c r="A723" t="s">
        <v>2273</v>
      </c>
      <c r="B723" t="s">
        <v>30</v>
      </c>
      <c r="C723" s="4">
        <v>44774</v>
      </c>
      <c r="D723" s="4">
        <v>44804</v>
      </c>
      <c r="E723" t="s">
        <v>92</v>
      </c>
      <c r="F723" t="s">
        <v>93</v>
      </c>
      <c r="G723" t="s">
        <v>60</v>
      </c>
      <c r="H723" t="s">
        <v>998</v>
      </c>
      <c r="I723" t="s">
        <v>999</v>
      </c>
      <c r="J723" t="s">
        <v>36</v>
      </c>
      <c r="K723" t="s">
        <v>37</v>
      </c>
      <c r="L723" t="s">
        <v>687</v>
      </c>
      <c r="M723" t="s">
        <v>27</v>
      </c>
      <c r="N723" t="s">
        <v>1000</v>
      </c>
      <c r="O723" t="s">
        <v>1001</v>
      </c>
      <c r="P723" t="s">
        <v>40</v>
      </c>
      <c r="Q723" t="s">
        <v>99</v>
      </c>
      <c r="R723" t="s">
        <v>40</v>
      </c>
      <c r="S723" s="4">
        <v>44804</v>
      </c>
      <c r="T723" t="s">
        <v>100</v>
      </c>
      <c r="U723" s="4">
        <v>44804</v>
      </c>
      <c r="V723" t="s">
        <v>63</v>
      </c>
    </row>
    <row r="724" spans="1:22">
      <c r="A724" t="s">
        <v>2274</v>
      </c>
      <c r="B724" t="s">
        <v>30</v>
      </c>
      <c r="C724" s="4">
        <v>44774</v>
      </c>
      <c r="D724" s="4">
        <v>44804</v>
      </c>
      <c r="E724" t="s">
        <v>92</v>
      </c>
      <c r="F724" t="s">
        <v>93</v>
      </c>
      <c r="G724" t="s">
        <v>65</v>
      </c>
      <c r="H724" t="s">
        <v>2275</v>
      </c>
      <c r="I724" t="s">
        <v>2276</v>
      </c>
      <c r="J724" t="s">
        <v>36</v>
      </c>
      <c r="K724" t="s">
        <v>37</v>
      </c>
      <c r="L724" t="s">
        <v>715</v>
      </c>
      <c r="M724" t="s">
        <v>27</v>
      </c>
      <c r="N724" t="s">
        <v>137</v>
      </c>
      <c r="O724" t="s">
        <v>40</v>
      </c>
      <c r="P724" t="s">
        <v>40</v>
      </c>
      <c r="Q724" t="s">
        <v>99</v>
      </c>
      <c r="R724" t="s">
        <v>40</v>
      </c>
      <c r="S724" s="4">
        <v>44804</v>
      </c>
      <c r="T724" t="s">
        <v>100</v>
      </c>
      <c r="U724" s="4">
        <v>44804</v>
      </c>
      <c r="V724" t="s">
        <v>43</v>
      </c>
    </row>
    <row r="725" spans="1:22">
      <c r="A725" t="s">
        <v>2277</v>
      </c>
      <c r="B725" t="s">
        <v>30</v>
      </c>
      <c r="C725" s="4">
        <v>44774</v>
      </c>
      <c r="D725" s="4">
        <v>44804</v>
      </c>
      <c r="E725" t="s">
        <v>31</v>
      </c>
      <c r="F725" t="s">
        <v>332</v>
      </c>
      <c r="G725" t="s">
        <v>83</v>
      </c>
      <c r="H725" t="s">
        <v>801</v>
      </c>
      <c r="I725" t="s">
        <v>802</v>
      </c>
      <c r="J725" t="s">
        <v>36</v>
      </c>
      <c r="K725" t="s">
        <v>37</v>
      </c>
      <c r="L725" t="s">
        <v>803</v>
      </c>
      <c r="M725" t="s">
        <v>27</v>
      </c>
      <c r="N725" t="s">
        <v>40</v>
      </c>
      <c r="O725" t="s">
        <v>83</v>
      </c>
      <c r="P725" t="s">
        <v>40</v>
      </c>
      <c r="Q725" t="s">
        <v>61</v>
      </c>
      <c r="R725" t="s">
        <v>40</v>
      </c>
      <c r="S725" s="4">
        <v>44804</v>
      </c>
      <c r="T725" t="s">
        <v>62</v>
      </c>
      <c r="U725" s="4">
        <v>44804</v>
      </c>
      <c r="V725" t="s">
        <v>224</v>
      </c>
    </row>
    <row r="726" spans="1:22">
      <c r="A726" t="s">
        <v>2278</v>
      </c>
      <c r="B726" t="s">
        <v>30</v>
      </c>
      <c r="C726" s="4">
        <v>44774</v>
      </c>
      <c r="D726" s="4">
        <v>44804</v>
      </c>
      <c r="E726" t="s">
        <v>81</v>
      </c>
      <c r="F726" t="s">
        <v>162</v>
      </c>
      <c r="G726" t="s">
        <v>1556</v>
      </c>
      <c r="H726" t="s">
        <v>1557</v>
      </c>
      <c r="I726" t="s">
        <v>1558</v>
      </c>
      <c r="J726" t="s">
        <v>36</v>
      </c>
      <c r="K726" t="s">
        <v>37</v>
      </c>
      <c r="L726" t="s">
        <v>1559</v>
      </c>
      <c r="M726" t="s">
        <v>27</v>
      </c>
      <c r="N726" t="s">
        <v>1560</v>
      </c>
      <c r="O726" t="s">
        <v>166</v>
      </c>
      <c r="P726" t="s">
        <v>40</v>
      </c>
      <c r="Q726" t="s">
        <v>168</v>
      </c>
      <c r="R726" t="s">
        <v>40</v>
      </c>
      <c r="S726" s="4">
        <v>44804</v>
      </c>
      <c r="T726" t="s">
        <v>169</v>
      </c>
      <c r="U726" s="4">
        <v>44804</v>
      </c>
      <c r="V726" t="s">
        <v>63</v>
      </c>
    </row>
    <row r="727" spans="1:22">
      <c r="A727" t="s">
        <v>2279</v>
      </c>
      <c r="B727" t="s">
        <v>30</v>
      </c>
      <c r="C727" s="4">
        <v>44774</v>
      </c>
      <c r="D727" s="4">
        <v>44804</v>
      </c>
      <c r="E727" t="s">
        <v>81</v>
      </c>
      <c r="F727" t="s">
        <v>219</v>
      </c>
      <c r="G727" t="s">
        <v>83</v>
      </c>
      <c r="H727" t="s">
        <v>2085</v>
      </c>
      <c r="I727" t="s">
        <v>2086</v>
      </c>
      <c r="J727" t="s">
        <v>36</v>
      </c>
      <c r="K727" t="s">
        <v>37</v>
      </c>
      <c r="L727" t="s">
        <v>50</v>
      </c>
      <c r="M727" t="s">
        <v>27</v>
      </c>
      <c r="N727" t="s">
        <v>40</v>
      </c>
      <c r="O727" t="s">
        <v>174</v>
      </c>
      <c r="P727" t="s">
        <v>40</v>
      </c>
      <c r="Q727" t="s">
        <v>292</v>
      </c>
      <c r="R727" t="s">
        <v>40</v>
      </c>
      <c r="S727" s="4">
        <v>44804</v>
      </c>
      <c r="T727" t="s">
        <v>293</v>
      </c>
      <c r="U727" s="4">
        <v>44804</v>
      </c>
      <c r="V727" t="s">
        <v>224</v>
      </c>
    </row>
    <row r="728" spans="1:22">
      <c r="A728" t="s">
        <v>2280</v>
      </c>
      <c r="B728" t="s">
        <v>30</v>
      </c>
      <c r="C728" s="4">
        <v>44774</v>
      </c>
      <c r="D728" s="4">
        <v>44804</v>
      </c>
      <c r="E728" t="s">
        <v>45</v>
      </c>
      <c r="F728" t="s">
        <v>718</v>
      </c>
      <c r="G728" t="s">
        <v>60</v>
      </c>
      <c r="H728" t="s">
        <v>2281</v>
      </c>
      <c r="I728" t="s">
        <v>2282</v>
      </c>
      <c r="J728" t="s">
        <v>36</v>
      </c>
      <c r="K728" t="s">
        <v>37</v>
      </c>
      <c r="L728" t="s">
        <v>576</v>
      </c>
      <c r="M728" t="s">
        <v>27</v>
      </c>
      <c r="N728" t="s">
        <v>40</v>
      </c>
      <c r="O728" t="s">
        <v>60</v>
      </c>
      <c r="P728" t="s">
        <v>40</v>
      </c>
      <c r="Q728" t="s">
        <v>51</v>
      </c>
      <c r="R728" t="s">
        <v>40</v>
      </c>
      <c r="S728" s="4">
        <v>44804</v>
      </c>
      <c r="T728" t="s">
        <v>52</v>
      </c>
      <c r="U728" s="4">
        <v>44804</v>
      </c>
      <c r="V728" t="s">
        <v>53</v>
      </c>
    </row>
    <row r="729" spans="1:22">
      <c r="A729" t="s">
        <v>2283</v>
      </c>
      <c r="B729" t="s">
        <v>30</v>
      </c>
      <c r="C729" s="4">
        <v>44774</v>
      </c>
      <c r="D729" s="4">
        <v>44804</v>
      </c>
      <c r="E729" t="s">
        <v>81</v>
      </c>
      <c r="F729" t="s">
        <v>219</v>
      </c>
      <c r="G729" t="s">
        <v>109</v>
      </c>
      <c r="H729" t="s">
        <v>1672</v>
      </c>
      <c r="I729" t="s">
        <v>1673</v>
      </c>
      <c r="J729" t="s">
        <v>36</v>
      </c>
      <c r="K729" t="s">
        <v>86</v>
      </c>
      <c r="L729" t="s">
        <v>1674</v>
      </c>
      <c r="M729" t="s">
        <v>27</v>
      </c>
      <c r="N729" t="s">
        <v>166</v>
      </c>
      <c r="O729" t="s">
        <v>921</v>
      </c>
      <c r="P729" t="s">
        <v>40</v>
      </c>
      <c r="Q729" t="s">
        <v>129</v>
      </c>
      <c r="R729" t="s">
        <v>40</v>
      </c>
      <c r="S729" s="4">
        <v>44804</v>
      </c>
      <c r="T729" t="s">
        <v>130</v>
      </c>
      <c r="U729" s="4">
        <v>44804</v>
      </c>
      <c r="V729" t="s">
        <v>783</v>
      </c>
    </row>
    <row r="730" spans="1:22">
      <c r="A730" t="s">
        <v>2284</v>
      </c>
      <c r="B730" t="s">
        <v>30</v>
      </c>
      <c r="C730" s="4">
        <v>44774</v>
      </c>
      <c r="D730" s="4">
        <v>44804</v>
      </c>
      <c r="E730" t="s">
        <v>81</v>
      </c>
      <c r="F730" t="s">
        <v>756</v>
      </c>
      <c r="G730" t="s">
        <v>757</v>
      </c>
      <c r="H730" t="s">
        <v>758</v>
      </c>
      <c r="I730" t="s">
        <v>759</v>
      </c>
      <c r="J730" t="s">
        <v>36</v>
      </c>
      <c r="K730" t="s">
        <v>37</v>
      </c>
      <c r="L730" t="s">
        <v>76</v>
      </c>
      <c r="M730" t="s">
        <v>27</v>
      </c>
      <c r="N730" t="s">
        <v>545</v>
      </c>
      <c r="O730" t="s">
        <v>760</v>
      </c>
      <c r="P730" t="s">
        <v>40</v>
      </c>
      <c r="Q730" t="s">
        <v>61</v>
      </c>
      <c r="R730" t="s">
        <v>40</v>
      </c>
      <c r="S730" s="4">
        <v>44804</v>
      </c>
      <c r="T730" t="s">
        <v>62</v>
      </c>
      <c r="U730" s="4">
        <v>44804</v>
      </c>
      <c r="V730" t="s">
        <v>785</v>
      </c>
    </row>
    <row r="731" spans="1:22">
      <c r="A731" t="s">
        <v>2285</v>
      </c>
      <c r="B731" t="s">
        <v>30</v>
      </c>
      <c r="C731" s="4">
        <v>44774</v>
      </c>
      <c r="D731" s="4">
        <v>44804</v>
      </c>
      <c r="E731" t="s">
        <v>81</v>
      </c>
      <c r="F731" t="s">
        <v>756</v>
      </c>
      <c r="G731" t="s">
        <v>757</v>
      </c>
      <c r="H731" t="s">
        <v>919</v>
      </c>
      <c r="I731" t="s">
        <v>920</v>
      </c>
      <c r="J731" t="s">
        <v>36</v>
      </c>
      <c r="K731" t="s">
        <v>37</v>
      </c>
      <c r="L731" t="s">
        <v>76</v>
      </c>
      <c r="M731" t="s">
        <v>27</v>
      </c>
      <c r="N731" t="s">
        <v>60</v>
      </c>
      <c r="O731" t="s">
        <v>921</v>
      </c>
      <c r="P731" t="s">
        <v>40</v>
      </c>
      <c r="Q731" t="s">
        <v>61</v>
      </c>
      <c r="R731" t="s">
        <v>40</v>
      </c>
      <c r="S731" s="4">
        <v>44804</v>
      </c>
      <c r="T731" t="s">
        <v>62</v>
      </c>
      <c r="U731" s="4">
        <v>44804</v>
      </c>
      <c r="V731" t="s">
        <v>785</v>
      </c>
    </row>
    <row r="732" spans="1:22">
      <c r="A732" t="s">
        <v>2286</v>
      </c>
      <c r="B732" t="s">
        <v>30</v>
      </c>
      <c r="C732" s="4">
        <v>44774</v>
      </c>
      <c r="D732" s="4">
        <v>44804</v>
      </c>
      <c r="E732" t="s">
        <v>81</v>
      </c>
      <c r="F732" t="s">
        <v>246</v>
      </c>
      <c r="G732" t="s">
        <v>60</v>
      </c>
      <c r="H732" t="s">
        <v>2001</v>
      </c>
      <c r="I732" t="s">
        <v>2002</v>
      </c>
      <c r="J732" t="s">
        <v>36</v>
      </c>
      <c r="K732" t="s">
        <v>37</v>
      </c>
      <c r="L732" t="s">
        <v>50</v>
      </c>
      <c r="M732" t="s">
        <v>27</v>
      </c>
      <c r="N732" t="s">
        <v>250</v>
      </c>
      <c r="O732" t="s">
        <v>250</v>
      </c>
      <c r="P732" t="s">
        <v>40</v>
      </c>
      <c r="Q732" t="s">
        <v>251</v>
      </c>
      <c r="R732" t="s">
        <v>40</v>
      </c>
      <c r="S732" s="4">
        <v>44804</v>
      </c>
      <c r="T732" t="s">
        <v>252</v>
      </c>
      <c r="U732" s="4">
        <v>44804</v>
      </c>
      <c r="V732" t="s">
        <v>785</v>
      </c>
    </row>
    <row r="733" spans="1:22">
      <c r="A733" t="s">
        <v>2287</v>
      </c>
      <c r="B733" t="s">
        <v>30</v>
      </c>
      <c r="C733" s="4">
        <v>44774</v>
      </c>
      <c r="D733" s="4">
        <v>44804</v>
      </c>
      <c r="E733" t="s">
        <v>92</v>
      </c>
      <c r="F733" t="s">
        <v>209</v>
      </c>
      <c r="G733" t="s">
        <v>83</v>
      </c>
      <c r="H733" t="s">
        <v>769</v>
      </c>
      <c r="I733" t="s">
        <v>133</v>
      </c>
      <c r="J733" t="s">
        <v>36</v>
      </c>
      <c r="K733" t="s">
        <v>86</v>
      </c>
      <c r="L733" t="s">
        <v>50</v>
      </c>
      <c r="M733" t="s">
        <v>27</v>
      </c>
      <c r="N733" t="s">
        <v>40</v>
      </c>
      <c r="O733" t="s">
        <v>134</v>
      </c>
      <c r="P733" t="s">
        <v>40</v>
      </c>
      <c r="Q733" t="s">
        <v>89</v>
      </c>
      <c r="R733" t="s">
        <v>40</v>
      </c>
      <c r="S733" s="4">
        <v>44804</v>
      </c>
      <c r="T733" t="s">
        <v>90</v>
      </c>
      <c r="U733" s="4">
        <v>44804</v>
      </c>
      <c r="V733" t="s">
        <v>2288</v>
      </c>
    </row>
    <row r="734" spans="1:22">
      <c r="A734" t="s">
        <v>2289</v>
      </c>
      <c r="B734" t="s">
        <v>30</v>
      </c>
      <c r="C734" s="4">
        <v>44774</v>
      </c>
      <c r="D734" s="4">
        <v>44804</v>
      </c>
      <c r="E734" t="s">
        <v>81</v>
      </c>
      <c r="F734" t="s">
        <v>82</v>
      </c>
      <c r="G734" t="s">
        <v>83</v>
      </c>
      <c r="H734" t="s">
        <v>84</v>
      </c>
      <c r="I734" t="s">
        <v>85</v>
      </c>
      <c r="J734" t="s">
        <v>36</v>
      </c>
      <c r="K734" t="s">
        <v>86</v>
      </c>
      <c r="L734" t="s">
        <v>87</v>
      </c>
      <c r="M734" t="s">
        <v>27</v>
      </c>
      <c r="N734" t="s">
        <v>40</v>
      </c>
      <c r="O734" t="s">
        <v>88</v>
      </c>
      <c r="P734" t="s">
        <v>40</v>
      </c>
      <c r="Q734" t="s">
        <v>89</v>
      </c>
      <c r="R734" t="s">
        <v>40</v>
      </c>
      <c r="S734" s="4">
        <v>44804</v>
      </c>
      <c r="T734" t="s">
        <v>90</v>
      </c>
      <c r="U734" s="4">
        <v>44804</v>
      </c>
      <c r="V734" t="s">
        <v>788</v>
      </c>
    </row>
    <row r="735" spans="1:22">
      <c r="A735" t="s">
        <v>2290</v>
      </c>
      <c r="B735" t="s">
        <v>30</v>
      </c>
      <c r="C735" s="4">
        <v>44774</v>
      </c>
      <c r="D735" s="4">
        <v>44804</v>
      </c>
      <c r="E735" t="s">
        <v>45</v>
      </c>
      <c r="F735" t="s">
        <v>122</v>
      </c>
      <c r="G735" t="s">
        <v>2291</v>
      </c>
      <c r="H735" t="s">
        <v>2292</v>
      </c>
      <c r="I735" t="s">
        <v>2293</v>
      </c>
      <c r="J735" t="s">
        <v>36</v>
      </c>
      <c r="K735" t="s">
        <v>37</v>
      </c>
      <c r="L735" t="s">
        <v>2294</v>
      </c>
      <c r="M735" t="s">
        <v>27</v>
      </c>
      <c r="N735" t="s">
        <v>83</v>
      </c>
      <c r="O735" t="s">
        <v>2295</v>
      </c>
      <c r="P735" t="s">
        <v>40</v>
      </c>
      <c r="Q735" t="s">
        <v>129</v>
      </c>
      <c r="R735" t="s">
        <v>40</v>
      </c>
      <c r="S735" s="4">
        <v>44804</v>
      </c>
      <c r="T735" t="s">
        <v>130</v>
      </c>
      <c r="U735" s="4">
        <v>44804</v>
      </c>
      <c r="V735" t="s">
        <v>783</v>
      </c>
    </row>
    <row r="736" spans="1:22">
      <c r="A736" t="s">
        <v>2296</v>
      </c>
      <c r="B736" t="s">
        <v>30</v>
      </c>
      <c r="C736" s="4">
        <v>44774</v>
      </c>
      <c r="D736" s="4">
        <v>44804</v>
      </c>
      <c r="E736" t="s">
        <v>81</v>
      </c>
      <c r="F736" t="s">
        <v>219</v>
      </c>
      <c r="G736" t="s">
        <v>927</v>
      </c>
      <c r="H736" t="s">
        <v>928</v>
      </c>
      <c r="I736" t="s">
        <v>929</v>
      </c>
      <c r="J736" t="s">
        <v>36</v>
      </c>
      <c r="K736" t="s">
        <v>86</v>
      </c>
      <c r="L736" t="s">
        <v>930</v>
      </c>
      <c r="M736" t="s">
        <v>27</v>
      </c>
      <c r="N736" t="s">
        <v>40</v>
      </c>
      <c r="O736" t="s">
        <v>83</v>
      </c>
      <c r="P736" t="s">
        <v>40</v>
      </c>
      <c r="Q736" t="s">
        <v>129</v>
      </c>
      <c r="R736" t="s">
        <v>40</v>
      </c>
      <c r="S736" s="4">
        <v>44804</v>
      </c>
      <c r="T736" t="s">
        <v>130</v>
      </c>
      <c r="U736" s="4">
        <v>44804</v>
      </c>
      <c r="V736" t="s">
        <v>804</v>
      </c>
    </row>
    <row r="737" spans="1:22">
      <c r="A737" t="s">
        <v>2297</v>
      </c>
      <c r="B737" t="s">
        <v>30</v>
      </c>
      <c r="C737" s="4">
        <v>44774</v>
      </c>
      <c r="D737" s="4">
        <v>44804</v>
      </c>
      <c r="E737" t="s">
        <v>81</v>
      </c>
      <c r="F737" t="s">
        <v>219</v>
      </c>
      <c r="G737" t="s">
        <v>60</v>
      </c>
      <c r="H737" t="s">
        <v>645</v>
      </c>
      <c r="I737" t="s">
        <v>646</v>
      </c>
      <c r="J737" t="s">
        <v>36</v>
      </c>
      <c r="K737" t="s">
        <v>86</v>
      </c>
      <c r="L737" t="s">
        <v>647</v>
      </c>
      <c r="M737" t="s">
        <v>27</v>
      </c>
      <c r="N737" t="s">
        <v>648</v>
      </c>
      <c r="O737" t="s">
        <v>649</v>
      </c>
      <c r="P737" t="s">
        <v>40</v>
      </c>
      <c r="Q737" t="s">
        <v>129</v>
      </c>
      <c r="R737" t="s">
        <v>40</v>
      </c>
      <c r="S737" s="4">
        <v>44804</v>
      </c>
      <c r="T737" t="s">
        <v>130</v>
      </c>
      <c r="U737" s="4">
        <v>44804</v>
      </c>
      <c r="V737" t="s">
        <v>785</v>
      </c>
    </row>
    <row r="738" spans="1:22">
      <c r="A738" t="s">
        <v>2298</v>
      </c>
      <c r="B738" t="s">
        <v>30</v>
      </c>
      <c r="C738" s="4">
        <v>44774</v>
      </c>
      <c r="D738" s="4">
        <v>44804</v>
      </c>
      <c r="E738" t="s">
        <v>81</v>
      </c>
      <c r="F738" t="s">
        <v>162</v>
      </c>
      <c r="G738" t="s">
        <v>65</v>
      </c>
      <c r="H738" t="s">
        <v>2299</v>
      </c>
      <c r="I738" t="s">
        <v>1428</v>
      </c>
      <c r="J738" t="s">
        <v>36</v>
      </c>
      <c r="K738" t="s">
        <v>37</v>
      </c>
      <c r="L738" t="s">
        <v>705</v>
      </c>
      <c r="M738" t="s">
        <v>27</v>
      </c>
      <c r="N738" t="s">
        <v>69</v>
      </c>
      <c r="O738" t="s">
        <v>69</v>
      </c>
      <c r="P738" t="s">
        <v>40</v>
      </c>
      <c r="Q738" t="s">
        <v>61</v>
      </c>
      <c r="R738" t="s">
        <v>40</v>
      </c>
      <c r="S738" s="4">
        <v>44804</v>
      </c>
      <c r="T738" t="s">
        <v>62</v>
      </c>
      <c r="U738" s="4">
        <v>44804</v>
      </c>
      <c r="V738" t="s">
        <v>785</v>
      </c>
    </row>
    <row r="739" spans="1:22">
      <c r="A739" t="s">
        <v>2300</v>
      </c>
      <c r="B739" t="s">
        <v>30</v>
      </c>
      <c r="C739" s="4">
        <v>44774</v>
      </c>
      <c r="D739" s="4">
        <v>44804</v>
      </c>
      <c r="E739" t="s">
        <v>81</v>
      </c>
      <c r="F739" t="s">
        <v>190</v>
      </c>
      <c r="G739" t="s">
        <v>588</v>
      </c>
      <c r="H739" t="s">
        <v>589</v>
      </c>
      <c r="I739" t="s">
        <v>590</v>
      </c>
      <c r="J739" t="s">
        <v>36</v>
      </c>
      <c r="K739" t="s">
        <v>37</v>
      </c>
      <c r="L739" t="s">
        <v>591</v>
      </c>
      <c r="M739" t="s">
        <v>27</v>
      </c>
      <c r="N739" t="s">
        <v>592</v>
      </c>
      <c r="O739" t="s">
        <v>593</v>
      </c>
      <c r="P739" t="s">
        <v>40</v>
      </c>
      <c r="Q739" t="s">
        <v>61</v>
      </c>
      <c r="R739" t="s">
        <v>40</v>
      </c>
      <c r="S739" s="4">
        <v>44804</v>
      </c>
      <c r="T739" t="s">
        <v>62</v>
      </c>
      <c r="U739" s="4">
        <v>44804</v>
      </c>
      <c r="V739" t="s">
        <v>785</v>
      </c>
    </row>
    <row r="740" spans="1:22">
      <c r="A740" t="s">
        <v>2301</v>
      </c>
      <c r="B740" t="s">
        <v>30</v>
      </c>
      <c r="C740" s="4">
        <v>44774</v>
      </c>
      <c r="D740" s="4">
        <v>44804</v>
      </c>
      <c r="E740" t="s">
        <v>81</v>
      </c>
      <c r="F740" t="s">
        <v>162</v>
      </c>
      <c r="G740" t="s">
        <v>1569</v>
      </c>
      <c r="H740" t="s">
        <v>1570</v>
      </c>
      <c r="I740" t="s">
        <v>164</v>
      </c>
      <c r="J740" t="s">
        <v>36</v>
      </c>
      <c r="K740" t="s">
        <v>37</v>
      </c>
      <c r="L740" t="s">
        <v>165</v>
      </c>
      <c r="M740" t="s">
        <v>27</v>
      </c>
      <c r="N740" t="s">
        <v>1571</v>
      </c>
      <c r="O740" t="s">
        <v>1572</v>
      </c>
      <c r="P740" t="s">
        <v>40</v>
      </c>
      <c r="Q740" t="s">
        <v>168</v>
      </c>
      <c r="R740" t="s">
        <v>40</v>
      </c>
      <c r="S740" s="4">
        <v>44804</v>
      </c>
      <c r="T740" t="s">
        <v>169</v>
      </c>
      <c r="U740" s="4">
        <v>44804</v>
      </c>
      <c r="V740" t="s">
        <v>785</v>
      </c>
    </row>
    <row r="741" spans="1:22">
      <c r="A741" t="s">
        <v>2302</v>
      </c>
      <c r="B741" t="s">
        <v>30</v>
      </c>
      <c r="C741" s="4">
        <v>44774</v>
      </c>
      <c r="D741" s="4">
        <v>44804</v>
      </c>
      <c r="E741" t="s">
        <v>81</v>
      </c>
      <c r="F741" t="s">
        <v>442</v>
      </c>
      <c r="G741" t="s">
        <v>83</v>
      </c>
      <c r="H741" t="s">
        <v>2081</v>
      </c>
      <c r="I741" t="s">
        <v>2303</v>
      </c>
      <c r="J741" t="s">
        <v>36</v>
      </c>
      <c r="K741" t="s">
        <v>86</v>
      </c>
      <c r="L741" t="s">
        <v>2083</v>
      </c>
      <c r="M741" t="s">
        <v>27</v>
      </c>
      <c r="N741" t="s">
        <v>258</v>
      </c>
      <c r="O741" t="s">
        <v>83</v>
      </c>
      <c r="P741" t="s">
        <v>40</v>
      </c>
      <c r="Q741" t="s">
        <v>446</v>
      </c>
      <c r="R741" t="s">
        <v>40</v>
      </c>
      <c r="S741" s="4">
        <v>44804</v>
      </c>
      <c r="T741" t="s">
        <v>447</v>
      </c>
      <c r="U741" s="4">
        <v>44804</v>
      </c>
      <c r="V741" t="s">
        <v>785</v>
      </c>
    </row>
    <row r="742" spans="1:22">
      <c r="A742" t="s">
        <v>2304</v>
      </c>
      <c r="B742" t="s">
        <v>30</v>
      </c>
      <c r="C742" s="4">
        <v>44774</v>
      </c>
      <c r="D742" s="4">
        <v>44804</v>
      </c>
      <c r="E742" t="s">
        <v>81</v>
      </c>
      <c r="F742" t="s">
        <v>246</v>
      </c>
      <c r="G742" t="s">
        <v>795</v>
      </c>
      <c r="H742" t="s">
        <v>2120</v>
      </c>
      <c r="I742" t="s">
        <v>2121</v>
      </c>
      <c r="J742" t="s">
        <v>36</v>
      </c>
      <c r="K742" t="s">
        <v>37</v>
      </c>
      <c r="L742" t="s">
        <v>2122</v>
      </c>
      <c r="M742" t="s">
        <v>27</v>
      </c>
      <c r="N742" t="s">
        <v>258</v>
      </c>
      <c r="O742" t="s">
        <v>795</v>
      </c>
      <c r="P742" t="s">
        <v>40</v>
      </c>
      <c r="Q742" t="s">
        <v>251</v>
      </c>
      <c r="R742" t="s">
        <v>40</v>
      </c>
      <c r="S742" s="4">
        <v>44804</v>
      </c>
      <c r="T742" t="s">
        <v>252</v>
      </c>
      <c r="U742" s="4">
        <v>44804</v>
      </c>
      <c r="V742" t="s">
        <v>785</v>
      </c>
    </row>
    <row r="743" spans="1:22">
      <c r="A743" t="s">
        <v>2305</v>
      </c>
      <c r="B743" t="s">
        <v>30</v>
      </c>
      <c r="C743" s="4">
        <v>44774</v>
      </c>
      <c r="D743" s="4">
        <v>44804</v>
      </c>
      <c r="E743" t="s">
        <v>45</v>
      </c>
      <c r="F743" t="s">
        <v>122</v>
      </c>
      <c r="G743" t="s">
        <v>123</v>
      </c>
      <c r="H743" t="s">
        <v>124</v>
      </c>
      <c r="I743" t="s">
        <v>125</v>
      </c>
      <c r="J743" t="s">
        <v>36</v>
      </c>
      <c r="K743" t="s">
        <v>86</v>
      </c>
      <c r="L743" t="s">
        <v>126</v>
      </c>
      <c r="M743" t="s">
        <v>27</v>
      </c>
      <c r="N743" t="s">
        <v>127</v>
      </c>
      <c r="O743" t="s">
        <v>128</v>
      </c>
      <c r="P743" t="s">
        <v>40</v>
      </c>
      <c r="Q743" t="s">
        <v>129</v>
      </c>
      <c r="R743" t="s">
        <v>40</v>
      </c>
      <c r="S743" s="4">
        <v>44804</v>
      </c>
      <c r="T743" t="s">
        <v>130</v>
      </c>
      <c r="U743" s="4">
        <v>44804</v>
      </c>
      <c r="V743" t="s">
        <v>785</v>
      </c>
    </row>
    <row r="744" spans="1:22">
      <c r="A744" t="s">
        <v>2306</v>
      </c>
      <c r="B744" t="s">
        <v>30</v>
      </c>
      <c r="C744" s="4">
        <v>44774</v>
      </c>
      <c r="D744" s="4">
        <v>44804</v>
      </c>
      <c r="E744" t="s">
        <v>92</v>
      </c>
      <c r="F744" t="s">
        <v>209</v>
      </c>
      <c r="G744" t="s">
        <v>56</v>
      </c>
      <c r="H744" t="s">
        <v>2307</v>
      </c>
      <c r="I744" t="s">
        <v>2308</v>
      </c>
      <c r="J744" t="s">
        <v>36</v>
      </c>
      <c r="K744" t="s">
        <v>86</v>
      </c>
      <c r="L744" t="s">
        <v>2309</v>
      </c>
      <c r="M744" t="s">
        <v>27</v>
      </c>
      <c r="N744" t="s">
        <v>56</v>
      </c>
      <c r="O744" t="s">
        <v>40</v>
      </c>
      <c r="P744" t="s">
        <v>40</v>
      </c>
      <c r="Q744" t="s">
        <v>129</v>
      </c>
      <c r="R744" t="s">
        <v>40</v>
      </c>
      <c r="S744" s="4">
        <v>44804</v>
      </c>
      <c r="T744" t="s">
        <v>130</v>
      </c>
      <c r="U744" s="4">
        <v>44804</v>
      </c>
      <c r="V744" t="s">
        <v>812</v>
      </c>
    </row>
    <row r="745" spans="1:22">
      <c r="A745" t="s">
        <v>2310</v>
      </c>
      <c r="B745" t="s">
        <v>30</v>
      </c>
      <c r="C745" s="4">
        <v>44774</v>
      </c>
      <c r="D745" s="4">
        <v>44804</v>
      </c>
      <c r="E745" t="s">
        <v>45</v>
      </c>
      <c r="F745" t="s">
        <v>178</v>
      </c>
      <c r="G745" t="s">
        <v>1502</v>
      </c>
      <c r="H745" t="s">
        <v>1503</v>
      </c>
      <c r="I745" t="s">
        <v>1504</v>
      </c>
      <c r="J745" t="s">
        <v>36</v>
      </c>
      <c r="K745" t="s">
        <v>37</v>
      </c>
      <c r="L745" t="s">
        <v>1505</v>
      </c>
      <c r="M745" t="s">
        <v>27</v>
      </c>
      <c r="N745" t="s">
        <v>373</v>
      </c>
      <c r="O745" t="s">
        <v>311</v>
      </c>
      <c r="P745" t="s">
        <v>40</v>
      </c>
      <c r="Q745" t="s">
        <v>129</v>
      </c>
      <c r="R745" t="s">
        <v>40</v>
      </c>
      <c r="S745" s="4">
        <v>44804</v>
      </c>
      <c r="T745" t="s">
        <v>130</v>
      </c>
      <c r="U745" s="4">
        <v>44804</v>
      </c>
      <c r="V745" t="s">
        <v>785</v>
      </c>
    </row>
    <row r="746" spans="1:22">
      <c r="A746" t="s">
        <v>2311</v>
      </c>
      <c r="B746" t="s">
        <v>30</v>
      </c>
      <c r="C746" s="4">
        <v>44774</v>
      </c>
      <c r="D746" s="4">
        <v>44804</v>
      </c>
      <c r="E746" t="s">
        <v>92</v>
      </c>
      <c r="F746" t="s">
        <v>209</v>
      </c>
      <c r="G746" t="s">
        <v>368</v>
      </c>
      <c r="H746" t="s">
        <v>2198</v>
      </c>
      <c r="I746" t="s">
        <v>2199</v>
      </c>
      <c r="J746" t="s">
        <v>36</v>
      </c>
      <c r="K746" t="s">
        <v>86</v>
      </c>
      <c r="L746" t="s">
        <v>2200</v>
      </c>
      <c r="M746" t="s">
        <v>27</v>
      </c>
      <c r="N746" t="s">
        <v>191</v>
      </c>
      <c r="O746" t="s">
        <v>106</v>
      </c>
      <c r="P746" t="s">
        <v>40</v>
      </c>
      <c r="Q746" t="s">
        <v>129</v>
      </c>
      <c r="R746" t="s">
        <v>40</v>
      </c>
      <c r="S746" s="4">
        <v>44804</v>
      </c>
      <c r="T746" t="s">
        <v>130</v>
      </c>
      <c r="U746" s="4">
        <v>44804</v>
      </c>
      <c r="V746" t="s">
        <v>783</v>
      </c>
    </row>
    <row r="747" spans="1:22">
      <c r="A747" t="s">
        <v>2312</v>
      </c>
      <c r="B747" t="s">
        <v>30</v>
      </c>
      <c r="C747" s="4">
        <v>44774</v>
      </c>
      <c r="D747" s="4">
        <v>44804</v>
      </c>
      <c r="E747" t="s">
        <v>92</v>
      </c>
      <c r="F747" t="s">
        <v>530</v>
      </c>
      <c r="G747" t="s">
        <v>69</v>
      </c>
      <c r="H747" t="s">
        <v>2313</v>
      </c>
      <c r="I747" t="s">
        <v>2314</v>
      </c>
      <c r="J747" t="s">
        <v>36</v>
      </c>
      <c r="K747" t="s">
        <v>37</v>
      </c>
      <c r="L747" t="s">
        <v>2232</v>
      </c>
      <c r="M747" t="s">
        <v>27</v>
      </c>
      <c r="N747" t="s">
        <v>83</v>
      </c>
      <c r="O747" t="s">
        <v>40</v>
      </c>
      <c r="P747" t="s">
        <v>40</v>
      </c>
      <c r="Q747" t="s">
        <v>99</v>
      </c>
      <c r="R747" t="s">
        <v>40</v>
      </c>
      <c r="S747" s="4">
        <v>44804</v>
      </c>
      <c r="T747" t="s">
        <v>100</v>
      </c>
      <c r="U747" s="4">
        <v>44804</v>
      </c>
      <c r="V747" t="s">
        <v>812</v>
      </c>
    </row>
    <row r="748" spans="1:22">
      <c r="A748" t="s">
        <v>2315</v>
      </c>
      <c r="B748" t="s">
        <v>30</v>
      </c>
      <c r="C748" s="4">
        <v>44774</v>
      </c>
      <c r="D748" s="4">
        <v>44804</v>
      </c>
      <c r="E748" t="s">
        <v>81</v>
      </c>
      <c r="F748" t="s">
        <v>82</v>
      </c>
      <c r="G748" t="s">
        <v>56</v>
      </c>
      <c r="H748" t="s">
        <v>1898</v>
      </c>
      <c r="I748" t="s">
        <v>1899</v>
      </c>
      <c r="J748" t="s">
        <v>36</v>
      </c>
      <c r="K748" t="s">
        <v>86</v>
      </c>
      <c r="L748" t="s">
        <v>1900</v>
      </c>
      <c r="M748" t="s">
        <v>27</v>
      </c>
      <c r="N748" t="s">
        <v>56</v>
      </c>
      <c r="O748" t="s">
        <v>65</v>
      </c>
      <c r="P748" t="s">
        <v>40</v>
      </c>
      <c r="Q748" t="s">
        <v>271</v>
      </c>
      <c r="R748" t="s">
        <v>40</v>
      </c>
      <c r="S748" s="4">
        <v>44804</v>
      </c>
      <c r="T748" t="s">
        <v>272</v>
      </c>
      <c r="U748" s="4">
        <v>44804</v>
      </c>
      <c r="V748" t="s">
        <v>785</v>
      </c>
    </row>
    <row r="749" spans="1:22">
      <c r="A749" t="s">
        <v>2316</v>
      </c>
      <c r="B749" t="s">
        <v>30</v>
      </c>
      <c r="C749" s="4">
        <v>44774</v>
      </c>
      <c r="D749" s="4">
        <v>44804</v>
      </c>
      <c r="E749" t="s">
        <v>81</v>
      </c>
      <c r="F749" t="s">
        <v>260</v>
      </c>
      <c r="G749" t="s">
        <v>1090</v>
      </c>
      <c r="H749" t="s">
        <v>2271</v>
      </c>
      <c r="I749" t="s">
        <v>2272</v>
      </c>
      <c r="J749" t="s">
        <v>36</v>
      </c>
      <c r="K749" t="s">
        <v>37</v>
      </c>
      <c r="L749" t="s">
        <v>50</v>
      </c>
      <c r="M749" t="s">
        <v>27</v>
      </c>
      <c r="N749" t="s">
        <v>1090</v>
      </c>
      <c r="O749" t="s">
        <v>1090</v>
      </c>
      <c r="P749" t="s">
        <v>40</v>
      </c>
      <c r="Q749" t="s">
        <v>292</v>
      </c>
      <c r="R749" t="s">
        <v>40</v>
      </c>
      <c r="S749" s="4">
        <v>44804</v>
      </c>
      <c r="T749" t="s">
        <v>293</v>
      </c>
      <c r="U749" s="4">
        <v>44804</v>
      </c>
      <c r="V749" t="s">
        <v>785</v>
      </c>
    </row>
    <row r="750" spans="1:22">
      <c r="A750" t="s">
        <v>2317</v>
      </c>
      <c r="B750" t="s">
        <v>30</v>
      </c>
      <c r="C750" s="4">
        <v>44774</v>
      </c>
      <c r="D750" s="4">
        <v>44804</v>
      </c>
      <c r="E750" t="s">
        <v>45</v>
      </c>
      <c r="F750" t="s">
        <v>171</v>
      </c>
      <c r="G750" t="s">
        <v>322</v>
      </c>
      <c r="H750" t="s">
        <v>436</v>
      </c>
      <c r="I750" t="s">
        <v>437</v>
      </c>
      <c r="J750" t="s">
        <v>36</v>
      </c>
      <c r="K750" t="s">
        <v>86</v>
      </c>
      <c r="L750" t="s">
        <v>438</v>
      </c>
      <c r="M750" t="s">
        <v>27</v>
      </c>
      <c r="N750" t="s">
        <v>2318</v>
      </c>
      <c r="O750" t="s">
        <v>440</v>
      </c>
      <c r="P750" t="s">
        <v>40</v>
      </c>
      <c r="Q750" t="s">
        <v>175</v>
      </c>
      <c r="R750" t="s">
        <v>40</v>
      </c>
      <c r="S750" s="4">
        <v>44804</v>
      </c>
      <c r="T750" t="s">
        <v>176</v>
      </c>
      <c r="U750" s="4">
        <v>44804</v>
      </c>
      <c r="V750" t="s">
        <v>783</v>
      </c>
    </row>
    <row r="751" spans="1:22">
      <c r="A751" t="s">
        <v>2319</v>
      </c>
      <c r="B751" t="s">
        <v>30</v>
      </c>
      <c r="C751" s="4">
        <v>44774</v>
      </c>
      <c r="D751" s="4">
        <v>44804</v>
      </c>
      <c r="E751" t="s">
        <v>92</v>
      </c>
      <c r="F751" t="s">
        <v>209</v>
      </c>
      <c r="G751" t="s">
        <v>210</v>
      </c>
      <c r="H751" t="s">
        <v>211</v>
      </c>
      <c r="I751" t="s">
        <v>212</v>
      </c>
      <c r="J751" t="s">
        <v>36</v>
      </c>
      <c r="K751" t="s">
        <v>37</v>
      </c>
      <c r="L751" t="s">
        <v>213</v>
      </c>
      <c r="M751" t="s">
        <v>27</v>
      </c>
      <c r="N751" t="s">
        <v>214</v>
      </c>
      <c r="O751" t="s">
        <v>215</v>
      </c>
      <c r="P751" t="s">
        <v>40</v>
      </c>
      <c r="Q751" t="s">
        <v>216</v>
      </c>
      <c r="R751" t="s">
        <v>40</v>
      </c>
      <c r="S751" s="4">
        <v>44804</v>
      </c>
      <c r="T751" t="s">
        <v>217</v>
      </c>
      <c r="U751" s="4">
        <v>44804</v>
      </c>
      <c r="V751" t="s">
        <v>785</v>
      </c>
    </row>
    <row r="752" spans="1:22">
      <c r="A752" t="s">
        <v>2320</v>
      </c>
      <c r="B752" t="s">
        <v>30</v>
      </c>
      <c r="C752" s="4">
        <v>44774</v>
      </c>
      <c r="D752" s="4">
        <v>44804</v>
      </c>
      <c r="E752" t="s">
        <v>31</v>
      </c>
      <c r="F752" t="s">
        <v>32</v>
      </c>
      <c r="G752" t="s">
        <v>247</v>
      </c>
      <c r="H752" t="s">
        <v>2321</v>
      </c>
      <c r="I752" t="s">
        <v>2322</v>
      </c>
      <c r="J752" t="s">
        <v>36</v>
      </c>
      <c r="K752" t="s">
        <v>37</v>
      </c>
      <c r="L752" t="s">
        <v>2323</v>
      </c>
      <c r="M752" t="s">
        <v>27</v>
      </c>
      <c r="N752" t="s">
        <v>106</v>
      </c>
      <c r="O752" t="s">
        <v>83</v>
      </c>
      <c r="P752" t="s">
        <v>40</v>
      </c>
      <c r="Q752" t="s">
        <v>41</v>
      </c>
      <c r="R752" t="s">
        <v>40</v>
      </c>
      <c r="S752" s="4">
        <v>44804</v>
      </c>
      <c r="T752" t="s">
        <v>42</v>
      </c>
      <c r="U752" s="4">
        <v>44804</v>
      </c>
      <c r="V752" t="s">
        <v>783</v>
      </c>
    </row>
    <row r="753" spans="1:22">
      <c r="A753" t="s">
        <v>2324</v>
      </c>
      <c r="B753" t="s">
        <v>30</v>
      </c>
      <c r="C753" s="4">
        <v>44774</v>
      </c>
      <c r="D753" s="4">
        <v>44804</v>
      </c>
      <c r="E753" t="s">
        <v>45</v>
      </c>
      <c r="F753" t="s">
        <v>378</v>
      </c>
      <c r="G753" t="s">
        <v>199</v>
      </c>
      <c r="H753" t="s">
        <v>1507</v>
      </c>
      <c r="I753" t="s">
        <v>1508</v>
      </c>
      <c r="J753" t="s">
        <v>36</v>
      </c>
      <c r="K753" t="s">
        <v>86</v>
      </c>
      <c r="L753" t="s">
        <v>50</v>
      </c>
      <c r="M753" t="s">
        <v>27</v>
      </c>
      <c r="N753" t="s">
        <v>40</v>
      </c>
      <c r="O753" t="s">
        <v>199</v>
      </c>
      <c r="P753" t="s">
        <v>40</v>
      </c>
      <c r="Q753" t="s">
        <v>51</v>
      </c>
      <c r="R753" t="s">
        <v>40</v>
      </c>
      <c r="S753" s="4">
        <v>44804</v>
      </c>
      <c r="T753" t="s">
        <v>52</v>
      </c>
      <c r="U753" s="4">
        <v>44804</v>
      </c>
      <c r="V753" t="s">
        <v>2325</v>
      </c>
    </row>
    <row r="754" spans="1:22">
      <c r="A754" t="s">
        <v>2326</v>
      </c>
      <c r="B754" t="s">
        <v>30</v>
      </c>
      <c r="C754" s="4">
        <v>44774</v>
      </c>
      <c r="D754" s="4">
        <v>44804</v>
      </c>
      <c r="E754" t="s">
        <v>45</v>
      </c>
      <c r="F754" t="s">
        <v>378</v>
      </c>
      <c r="G754" t="s">
        <v>47</v>
      </c>
      <c r="H754" t="s">
        <v>2057</v>
      </c>
      <c r="I754" t="s">
        <v>2058</v>
      </c>
      <c r="J754" t="s">
        <v>36</v>
      </c>
      <c r="K754" t="s">
        <v>86</v>
      </c>
      <c r="L754" t="s">
        <v>50</v>
      </c>
      <c r="M754" t="s">
        <v>27</v>
      </c>
      <c r="N754" t="s">
        <v>40</v>
      </c>
      <c r="O754" t="s">
        <v>47</v>
      </c>
      <c r="P754" t="s">
        <v>40</v>
      </c>
      <c r="Q754" t="s">
        <v>51</v>
      </c>
      <c r="R754" t="s">
        <v>40</v>
      </c>
      <c r="S754" s="4">
        <v>44804</v>
      </c>
      <c r="T754" t="s">
        <v>52</v>
      </c>
      <c r="U754" s="4">
        <v>44804</v>
      </c>
      <c r="V754" t="s">
        <v>804</v>
      </c>
    </row>
    <row r="755" spans="1:22">
      <c r="A755" t="s">
        <v>2327</v>
      </c>
      <c r="B755" t="s">
        <v>30</v>
      </c>
      <c r="C755" s="4">
        <v>44774</v>
      </c>
      <c r="D755" s="4">
        <v>44804</v>
      </c>
      <c r="E755" t="s">
        <v>92</v>
      </c>
      <c r="F755" t="s">
        <v>336</v>
      </c>
      <c r="G755" t="s">
        <v>1690</v>
      </c>
      <c r="H755" t="s">
        <v>1870</v>
      </c>
      <c r="I755" t="s">
        <v>1871</v>
      </c>
      <c r="J755" t="s">
        <v>36</v>
      </c>
      <c r="K755" t="s">
        <v>37</v>
      </c>
      <c r="L755" t="s">
        <v>1872</v>
      </c>
      <c r="M755" t="s">
        <v>27</v>
      </c>
      <c r="N755" t="s">
        <v>2051</v>
      </c>
      <c r="O755" t="s">
        <v>1770</v>
      </c>
      <c r="P755" t="s">
        <v>40</v>
      </c>
      <c r="Q755" t="s">
        <v>216</v>
      </c>
      <c r="R755" t="s">
        <v>40</v>
      </c>
      <c r="S755" s="4">
        <v>44804</v>
      </c>
      <c r="T755" t="s">
        <v>217</v>
      </c>
      <c r="U755" s="4">
        <v>44804</v>
      </c>
      <c r="V755" t="s">
        <v>785</v>
      </c>
    </row>
    <row r="756" spans="1:22">
      <c r="A756" t="s">
        <v>2328</v>
      </c>
      <c r="B756" t="s">
        <v>30</v>
      </c>
      <c r="C756" s="4">
        <v>44774</v>
      </c>
      <c r="D756" s="4">
        <v>44804</v>
      </c>
      <c r="E756" t="s">
        <v>81</v>
      </c>
      <c r="F756" t="s">
        <v>626</v>
      </c>
      <c r="G756" t="s">
        <v>1090</v>
      </c>
      <c r="H756" t="s">
        <v>2329</v>
      </c>
      <c r="I756" t="s">
        <v>2330</v>
      </c>
      <c r="J756" t="s">
        <v>36</v>
      </c>
      <c r="K756" t="s">
        <v>86</v>
      </c>
      <c r="L756" t="s">
        <v>50</v>
      </c>
      <c r="M756" t="s">
        <v>27</v>
      </c>
      <c r="N756" t="s">
        <v>2331</v>
      </c>
      <c r="O756" t="s">
        <v>561</v>
      </c>
      <c r="P756" t="s">
        <v>40</v>
      </c>
      <c r="Q756" t="s">
        <v>200</v>
      </c>
      <c r="R756" t="s">
        <v>40</v>
      </c>
      <c r="S756" s="4">
        <v>44804</v>
      </c>
      <c r="T756" t="s">
        <v>201</v>
      </c>
      <c r="U756" s="4">
        <v>44804</v>
      </c>
      <c r="V756" t="s">
        <v>785</v>
      </c>
    </row>
    <row r="757" spans="1:22">
      <c r="A757" t="s">
        <v>2332</v>
      </c>
      <c r="B757" t="s">
        <v>30</v>
      </c>
      <c r="C757" s="4">
        <v>44774</v>
      </c>
      <c r="D757" s="4">
        <v>44804</v>
      </c>
      <c r="E757" t="s">
        <v>81</v>
      </c>
      <c r="F757" t="s">
        <v>626</v>
      </c>
      <c r="G757" t="s">
        <v>1090</v>
      </c>
      <c r="H757" t="s">
        <v>1091</v>
      </c>
      <c r="I757" t="s">
        <v>1092</v>
      </c>
      <c r="J757" t="s">
        <v>36</v>
      </c>
      <c r="K757" t="s">
        <v>86</v>
      </c>
      <c r="L757" t="s">
        <v>50</v>
      </c>
      <c r="M757" t="s">
        <v>27</v>
      </c>
      <c r="N757" t="s">
        <v>40</v>
      </c>
      <c r="O757" t="s">
        <v>322</v>
      </c>
      <c r="P757" t="s">
        <v>40</v>
      </c>
      <c r="Q757" t="s">
        <v>200</v>
      </c>
      <c r="R757" t="s">
        <v>40</v>
      </c>
      <c r="S757" s="4">
        <v>44804</v>
      </c>
      <c r="T757" t="s">
        <v>201</v>
      </c>
      <c r="U757" s="4">
        <v>44804</v>
      </c>
      <c r="V757" t="s">
        <v>788</v>
      </c>
    </row>
    <row r="758" spans="1:22">
      <c r="A758" t="s">
        <v>2333</v>
      </c>
      <c r="B758" t="s">
        <v>30</v>
      </c>
      <c r="C758" s="4">
        <v>44774</v>
      </c>
      <c r="D758" s="4">
        <v>44804</v>
      </c>
      <c r="E758" t="s">
        <v>31</v>
      </c>
      <c r="F758" t="s">
        <v>157</v>
      </c>
      <c r="G758" t="s">
        <v>83</v>
      </c>
      <c r="H758" t="s">
        <v>2334</v>
      </c>
      <c r="I758" t="s">
        <v>2335</v>
      </c>
      <c r="J758" t="s">
        <v>36</v>
      </c>
      <c r="K758" t="s">
        <v>37</v>
      </c>
      <c r="L758" t="s">
        <v>2336</v>
      </c>
      <c r="M758" t="s">
        <v>27</v>
      </c>
      <c r="N758" t="s">
        <v>40</v>
      </c>
      <c r="O758" t="s">
        <v>40</v>
      </c>
      <c r="P758" t="s">
        <v>40</v>
      </c>
      <c r="Q758" t="s">
        <v>1033</v>
      </c>
      <c r="R758" t="s">
        <v>40</v>
      </c>
      <c r="S758" s="4">
        <v>44804</v>
      </c>
      <c r="T758" t="s">
        <v>1034</v>
      </c>
      <c r="U758" s="4">
        <v>44804</v>
      </c>
      <c r="V758" t="s">
        <v>790</v>
      </c>
    </row>
    <row r="759" spans="1:22">
      <c r="A759" t="s">
        <v>2337</v>
      </c>
      <c r="B759" t="s">
        <v>30</v>
      </c>
      <c r="C759" s="4">
        <v>44774</v>
      </c>
      <c r="D759" s="4">
        <v>44804</v>
      </c>
      <c r="E759" t="s">
        <v>45</v>
      </c>
      <c r="F759" t="s">
        <v>1642</v>
      </c>
      <c r="G759" t="s">
        <v>83</v>
      </c>
      <c r="H759" t="s">
        <v>1643</v>
      </c>
      <c r="I759" t="s">
        <v>1644</v>
      </c>
      <c r="J759" t="s">
        <v>36</v>
      </c>
      <c r="K759" t="s">
        <v>37</v>
      </c>
      <c r="L759" t="s">
        <v>1645</v>
      </c>
      <c r="M759" t="s">
        <v>27</v>
      </c>
      <c r="N759" t="s">
        <v>83</v>
      </c>
      <c r="O759" t="s">
        <v>83</v>
      </c>
      <c r="P759" t="s">
        <v>40</v>
      </c>
      <c r="Q759" t="s">
        <v>1033</v>
      </c>
      <c r="R759" t="s">
        <v>40</v>
      </c>
      <c r="S759" s="4">
        <v>44804</v>
      </c>
      <c r="T759" t="s">
        <v>1034</v>
      </c>
      <c r="U759" s="4">
        <v>44804</v>
      </c>
      <c r="V759" t="s">
        <v>783</v>
      </c>
    </row>
    <row r="760" spans="1:22">
      <c r="A760" t="s">
        <v>2338</v>
      </c>
      <c r="B760" t="s">
        <v>30</v>
      </c>
      <c r="C760" s="4">
        <v>44774</v>
      </c>
      <c r="D760" s="4">
        <v>44804</v>
      </c>
      <c r="E760" t="s">
        <v>45</v>
      </c>
      <c r="F760" t="s">
        <v>142</v>
      </c>
      <c r="G760" t="s">
        <v>2217</v>
      </c>
      <c r="H760" t="s">
        <v>2218</v>
      </c>
      <c r="I760" t="s">
        <v>2219</v>
      </c>
      <c r="J760" t="s">
        <v>36</v>
      </c>
      <c r="K760" t="s">
        <v>37</v>
      </c>
      <c r="L760" t="s">
        <v>909</v>
      </c>
      <c r="M760" t="s">
        <v>27</v>
      </c>
      <c r="N760" t="s">
        <v>281</v>
      </c>
      <c r="O760" t="s">
        <v>1042</v>
      </c>
      <c r="P760" t="s">
        <v>40</v>
      </c>
      <c r="Q760" t="s">
        <v>146</v>
      </c>
      <c r="R760" t="s">
        <v>40</v>
      </c>
      <c r="S760" s="4">
        <v>44804</v>
      </c>
      <c r="T760" t="s">
        <v>147</v>
      </c>
      <c r="U760" s="4">
        <v>44804</v>
      </c>
      <c r="V760" t="s">
        <v>785</v>
      </c>
    </row>
    <row r="761" spans="1:22">
      <c r="A761" t="s">
        <v>2339</v>
      </c>
      <c r="B761" t="s">
        <v>30</v>
      </c>
      <c r="C761" s="4">
        <v>44774</v>
      </c>
      <c r="D761" s="4">
        <v>44804</v>
      </c>
      <c r="E761" t="s">
        <v>45</v>
      </c>
      <c r="F761" t="s">
        <v>457</v>
      </c>
      <c r="G761" t="s">
        <v>322</v>
      </c>
      <c r="H761" t="s">
        <v>2340</v>
      </c>
      <c r="I761" t="s">
        <v>2341</v>
      </c>
      <c r="J761" t="s">
        <v>36</v>
      </c>
      <c r="K761" t="s">
        <v>37</v>
      </c>
      <c r="L761" t="s">
        <v>50</v>
      </c>
      <c r="M761" t="s">
        <v>27</v>
      </c>
      <c r="N761" t="s">
        <v>40</v>
      </c>
      <c r="O761" t="s">
        <v>40</v>
      </c>
      <c r="P761" t="s">
        <v>40</v>
      </c>
      <c r="Q761" t="s">
        <v>175</v>
      </c>
      <c r="R761" t="s">
        <v>40</v>
      </c>
      <c r="S761" s="4">
        <v>44804</v>
      </c>
      <c r="T761" t="s">
        <v>176</v>
      </c>
      <c r="U761" s="4">
        <v>44804</v>
      </c>
      <c r="V761" t="s">
        <v>790</v>
      </c>
    </row>
    <row r="762" spans="1:22">
      <c r="A762" t="s">
        <v>2342</v>
      </c>
      <c r="B762" t="s">
        <v>30</v>
      </c>
      <c r="C762" s="4">
        <v>44774</v>
      </c>
      <c r="D762" s="4">
        <v>44804</v>
      </c>
      <c r="E762" t="s">
        <v>92</v>
      </c>
      <c r="F762" t="s">
        <v>209</v>
      </c>
      <c r="G762" t="s">
        <v>1829</v>
      </c>
      <c r="H762" t="s">
        <v>1830</v>
      </c>
      <c r="I762" t="s">
        <v>111</v>
      </c>
      <c r="J762" t="s">
        <v>36</v>
      </c>
      <c r="K762" t="s">
        <v>86</v>
      </c>
      <c r="L762" t="s">
        <v>50</v>
      </c>
      <c r="M762" t="s">
        <v>27</v>
      </c>
      <c r="N762" t="s">
        <v>40</v>
      </c>
      <c r="O762" t="s">
        <v>134</v>
      </c>
      <c r="P762" t="s">
        <v>40</v>
      </c>
      <c r="Q762" t="s">
        <v>89</v>
      </c>
      <c r="R762" t="s">
        <v>40</v>
      </c>
      <c r="S762" s="4">
        <v>44804</v>
      </c>
      <c r="T762" t="s">
        <v>90</v>
      </c>
      <c r="U762" s="4">
        <v>44804</v>
      </c>
      <c r="V762" t="s">
        <v>788</v>
      </c>
    </row>
    <row r="763" spans="1:22">
      <c r="A763" t="s">
        <v>2343</v>
      </c>
      <c r="B763" t="s">
        <v>30</v>
      </c>
      <c r="C763" s="4">
        <v>44774</v>
      </c>
      <c r="D763" s="4">
        <v>44804</v>
      </c>
      <c r="E763" t="s">
        <v>81</v>
      </c>
      <c r="F763" t="s">
        <v>260</v>
      </c>
      <c r="G763" t="s">
        <v>199</v>
      </c>
      <c r="H763" t="s">
        <v>2344</v>
      </c>
      <c r="I763" t="s">
        <v>133</v>
      </c>
      <c r="J763" t="s">
        <v>36</v>
      </c>
      <c r="K763" t="s">
        <v>37</v>
      </c>
      <c r="L763" t="s">
        <v>50</v>
      </c>
      <c r="M763" t="s">
        <v>27</v>
      </c>
      <c r="N763" t="s">
        <v>40</v>
      </c>
      <c r="O763" t="s">
        <v>40</v>
      </c>
      <c r="P763" t="s">
        <v>40</v>
      </c>
      <c r="Q763" t="s">
        <v>89</v>
      </c>
      <c r="R763" t="s">
        <v>40</v>
      </c>
      <c r="S763" s="4">
        <v>44804</v>
      </c>
      <c r="T763" t="s">
        <v>90</v>
      </c>
      <c r="U763" s="4">
        <v>44804</v>
      </c>
      <c r="V763" t="s">
        <v>790</v>
      </c>
    </row>
    <row r="764" spans="1:22">
      <c r="A764" t="s">
        <v>2345</v>
      </c>
      <c r="B764" t="s">
        <v>30</v>
      </c>
      <c r="C764" s="4">
        <v>44774</v>
      </c>
      <c r="D764" s="4">
        <v>44804</v>
      </c>
      <c r="E764" t="s">
        <v>45</v>
      </c>
      <c r="F764" t="s">
        <v>46</v>
      </c>
      <c r="G764" t="s">
        <v>311</v>
      </c>
      <c r="H764" t="s">
        <v>1077</v>
      </c>
      <c r="I764" t="s">
        <v>1078</v>
      </c>
      <c r="J764" t="s">
        <v>36</v>
      </c>
      <c r="K764" t="s">
        <v>37</v>
      </c>
      <c r="L764" t="s">
        <v>359</v>
      </c>
      <c r="M764" t="s">
        <v>27</v>
      </c>
      <c r="N764" t="s">
        <v>56</v>
      </c>
      <c r="O764" t="s">
        <v>65</v>
      </c>
      <c r="P764" t="s">
        <v>40</v>
      </c>
      <c r="Q764" t="s">
        <v>51</v>
      </c>
      <c r="R764" t="s">
        <v>40</v>
      </c>
      <c r="S764" s="4">
        <v>44804</v>
      </c>
      <c r="T764" t="s">
        <v>52</v>
      </c>
      <c r="U764" s="4">
        <v>44804</v>
      </c>
      <c r="V764" t="s">
        <v>785</v>
      </c>
    </row>
    <row r="765" spans="1:22">
      <c r="A765" t="s">
        <v>2346</v>
      </c>
      <c r="B765" t="s">
        <v>30</v>
      </c>
      <c r="C765" s="4">
        <v>44774</v>
      </c>
      <c r="D765" s="4">
        <v>44804</v>
      </c>
      <c r="E765" t="s">
        <v>45</v>
      </c>
      <c r="F765" t="s">
        <v>46</v>
      </c>
      <c r="G765" t="s">
        <v>83</v>
      </c>
      <c r="H765" t="s">
        <v>1633</v>
      </c>
      <c r="I765" t="s">
        <v>1634</v>
      </c>
      <c r="J765" t="s">
        <v>36</v>
      </c>
      <c r="K765" t="s">
        <v>37</v>
      </c>
      <c r="L765" t="s">
        <v>1635</v>
      </c>
      <c r="M765" t="s">
        <v>27</v>
      </c>
      <c r="N765" t="s">
        <v>40</v>
      </c>
      <c r="O765" t="s">
        <v>83</v>
      </c>
      <c r="P765" t="s">
        <v>40</v>
      </c>
      <c r="Q765" t="s">
        <v>51</v>
      </c>
      <c r="R765" t="s">
        <v>40</v>
      </c>
      <c r="S765" s="4">
        <v>44804</v>
      </c>
      <c r="T765" t="s">
        <v>52</v>
      </c>
      <c r="U765" s="4">
        <v>44804</v>
      </c>
      <c r="V765" t="s">
        <v>788</v>
      </c>
    </row>
    <row r="766" spans="1:22">
      <c r="A766" t="s">
        <v>2347</v>
      </c>
      <c r="B766" t="s">
        <v>30</v>
      </c>
      <c r="C766" s="4">
        <v>44774</v>
      </c>
      <c r="D766" s="4">
        <v>44804</v>
      </c>
      <c r="E766" t="s">
        <v>81</v>
      </c>
      <c r="F766" t="s">
        <v>246</v>
      </c>
      <c r="G766" t="s">
        <v>83</v>
      </c>
      <c r="H766" t="s">
        <v>1120</v>
      </c>
      <c r="I766" t="s">
        <v>1121</v>
      </c>
      <c r="J766" t="s">
        <v>36</v>
      </c>
      <c r="K766" t="s">
        <v>37</v>
      </c>
      <c r="L766" t="s">
        <v>68</v>
      </c>
      <c r="M766" t="s">
        <v>27</v>
      </c>
      <c r="N766" t="s">
        <v>140</v>
      </c>
      <c r="O766" t="s">
        <v>60</v>
      </c>
      <c r="P766" t="s">
        <v>40</v>
      </c>
      <c r="Q766" t="s">
        <v>89</v>
      </c>
      <c r="R766" t="s">
        <v>40</v>
      </c>
      <c r="S766" s="4">
        <v>44804</v>
      </c>
      <c r="T766" t="s">
        <v>90</v>
      </c>
      <c r="U766" s="4">
        <v>44804</v>
      </c>
      <c r="V766" t="s">
        <v>785</v>
      </c>
    </row>
    <row r="767" spans="1:22">
      <c r="A767" t="s">
        <v>2348</v>
      </c>
      <c r="B767" t="s">
        <v>30</v>
      </c>
      <c r="C767" s="4">
        <v>44774</v>
      </c>
      <c r="D767" s="4">
        <v>44804</v>
      </c>
      <c r="E767" t="s">
        <v>45</v>
      </c>
      <c r="F767" t="s">
        <v>142</v>
      </c>
      <c r="G767" t="s">
        <v>234</v>
      </c>
      <c r="H767" t="s">
        <v>409</v>
      </c>
      <c r="I767" t="s">
        <v>409</v>
      </c>
      <c r="J767" t="s">
        <v>36</v>
      </c>
      <c r="K767" t="s">
        <v>86</v>
      </c>
      <c r="L767" t="s">
        <v>410</v>
      </c>
      <c r="M767" t="s">
        <v>27</v>
      </c>
      <c r="N767" t="s">
        <v>167</v>
      </c>
      <c r="O767" t="s">
        <v>247</v>
      </c>
      <c r="P767" t="s">
        <v>40</v>
      </c>
      <c r="Q767" t="s">
        <v>146</v>
      </c>
      <c r="R767" t="s">
        <v>40</v>
      </c>
      <c r="S767" s="4">
        <v>44804</v>
      </c>
      <c r="T767" t="s">
        <v>147</v>
      </c>
      <c r="U767" s="4">
        <v>44804</v>
      </c>
      <c r="V767" t="s">
        <v>785</v>
      </c>
    </row>
    <row r="768" spans="1:22">
      <c r="A768" t="s">
        <v>2349</v>
      </c>
      <c r="B768" t="s">
        <v>30</v>
      </c>
      <c r="C768" s="4">
        <v>44774</v>
      </c>
      <c r="D768" s="4">
        <v>44804</v>
      </c>
      <c r="E768" t="s">
        <v>45</v>
      </c>
      <c r="F768" t="s">
        <v>142</v>
      </c>
      <c r="G768" t="s">
        <v>56</v>
      </c>
      <c r="H768" t="s">
        <v>1362</v>
      </c>
      <c r="I768" t="s">
        <v>1363</v>
      </c>
      <c r="J768" t="s">
        <v>36</v>
      </c>
      <c r="K768" t="s">
        <v>86</v>
      </c>
      <c r="L768" t="s">
        <v>76</v>
      </c>
      <c r="M768" t="s">
        <v>27</v>
      </c>
      <c r="N768" t="s">
        <v>60</v>
      </c>
      <c r="O768" t="s">
        <v>65</v>
      </c>
      <c r="P768" t="s">
        <v>40</v>
      </c>
      <c r="Q768" t="s">
        <v>146</v>
      </c>
      <c r="R768" t="s">
        <v>40</v>
      </c>
      <c r="S768" s="4">
        <v>44804</v>
      </c>
      <c r="T768" t="s">
        <v>147</v>
      </c>
      <c r="U768" s="4">
        <v>44804</v>
      </c>
      <c r="V768" t="s">
        <v>783</v>
      </c>
    </row>
    <row r="769" spans="1:22">
      <c r="A769" t="s">
        <v>2350</v>
      </c>
      <c r="B769" t="s">
        <v>30</v>
      </c>
      <c r="C769" s="4">
        <v>44774</v>
      </c>
      <c r="D769" s="4">
        <v>44804</v>
      </c>
      <c r="E769" t="s">
        <v>45</v>
      </c>
      <c r="F769" t="s">
        <v>122</v>
      </c>
      <c r="G769" t="s">
        <v>183</v>
      </c>
      <c r="H769" t="s">
        <v>2351</v>
      </c>
      <c r="I769" t="s">
        <v>2352</v>
      </c>
      <c r="J769" t="s">
        <v>36</v>
      </c>
      <c r="K769" t="s">
        <v>37</v>
      </c>
      <c r="L769" t="s">
        <v>2353</v>
      </c>
      <c r="M769" t="s">
        <v>27</v>
      </c>
      <c r="N769" t="s">
        <v>106</v>
      </c>
      <c r="O769" t="s">
        <v>2354</v>
      </c>
      <c r="P769" t="s">
        <v>40</v>
      </c>
      <c r="Q769" t="s">
        <v>129</v>
      </c>
      <c r="R769" t="s">
        <v>40</v>
      </c>
      <c r="S769" s="4">
        <v>44804</v>
      </c>
      <c r="T769" t="s">
        <v>130</v>
      </c>
      <c r="U769" s="4">
        <v>44804</v>
      </c>
      <c r="V769" t="s">
        <v>783</v>
      </c>
    </row>
    <row r="770" spans="1:22">
      <c r="A770" t="s">
        <v>2355</v>
      </c>
      <c r="B770" t="s">
        <v>30</v>
      </c>
      <c r="C770" s="4">
        <v>44774</v>
      </c>
      <c r="D770" s="4">
        <v>44804</v>
      </c>
      <c r="E770" t="s">
        <v>92</v>
      </c>
      <c r="F770" t="s">
        <v>336</v>
      </c>
      <c r="G770" t="s">
        <v>83</v>
      </c>
      <c r="H770" t="s">
        <v>1447</v>
      </c>
      <c r="I770" t="s">
        <v>1448</v>
      </c>
      <c r="J770" t="s">
        <v>36</v>
      </c>
      <c r="K770" t="s">
        <v>37</v>
      </c>
      <c r="L770" t="s">
        <v>50</v>
      </c>
      <c r="M770" t="s">
        <v>27</v>
      </c>
      <c r="N770" t="s">
        <v>643</v>
      </c>
      <c r="O770" t="s">
        <v>458</v>
      </c>
      <c r="P770" t="s">
        <v>40</v>
      </c>
      <c r="Q770" t="s">
        <v>446</v>
      </c>
      <c r="R770" t="s">
        <v>40</v>
      </c>
      <c r="S770" s="4">
        <v>44804</v>
      </c>
      <c r="T770" t="s">
        <v>447</v>
      </c>
      <c r="U770" s="4">
        <v>44804</v>
      </c>
      <c r="V770" t="s">
        <v>785</v>
      </c>
    </row>
    <row r="771" spans="1:22">
      <c r="A771" t="s">
        <v>2356</v>
      </c>
      <c r="B771" t="s">
        <v>30</v>
      </c>
      <c r="C771" s="4">
        <v>44774</v>
      </c>
      <c r="D771" s="4">
        <v>44804</v>
      </c>
      <c r="E771" t="s">
        <v>31</v>
      </c>
      <c r="F771" t="s">
        <v>332</v>
      </c>
      <c r="G771" t="s">
        <v>83</v>
      </c>
      <c r="H771" t="s">
        <v>2357</v>
      </c>
      <c r="I771" t="s">
        <v>2358</v>
      </c>
      <c r="J771" t="s">
        <v>36</v>
      </c>
      <c r="K771" t="s">
        <v>37</v>
      </c>
      <c r="L771" t="s">
        <v>2359</v>
      </c>
      <c r="M771" t="s">
        <v>27</v>
      </c>
      <c r="N771" t="s">
        <v>40</v>
      </c>
      <c r="O771" t="s">
        <v>40</v>
      </c>
      <c r="P771" t="s">
        <v>40</v>
      </c>
      <c r="Q771" t="s">
        <v>61</v>
      </c>
      <c r="R771" t="s">
        <v>40</v>
      </c>
      <c r="S771" s="4">
        <v>44804</v>
      </c>
      <c r="T771" t="s">
        <v>62</v>
      </c>
      <c r="U771" s="4">
        <v>44804</v>
      </c>
      <c r="V771" t="s">
        <v>832</v>
      </c>
    </row>
    <row r="772" spans="1:22">
      <c r="A772" t="s">
        <v>2360</v>
      </c>
      <c r="B772" t="s">
        <v>30</v>
      </c>
      <c r="C772" s="4">
        <v>44774</v>
      </c>
      <c r="D772" s="4">
        <v>44804</v>
      </c>
      <c r="E772" t="s">
        <v>45</v>
      </c>
      <c r="F772" t="s">
        <v>122</v>
      </c>
      <c r="G772" t="s">
        <v>60</v>
      </c>
      <c r="H772" t="s">
        <v>2361</v>
      </c>
      <c r="I772" t="s">
        <v>2362</v>
      </c>
      <c r="J772" t="s">
        <v>36</v>
      </c>
      <c r="K772" t="s">
        <v>86</v>
      </c>
      <c r="L772" t="s">
        <v>2363</v>
      </c>
      <c r="M772" t="s">
        <v>27</v>
      </c>
      <c r="N772" t="s">
        <v>2364</v>
      </c>
      <c r="O772" t="s">
        <v>361</v>
      </c>
      <c r="P772" t="s">
        <v>40</v>
      </c>
      <c r="Q772" t="s">
        <v>129</v>
      </c>
      <c r="R772" t="s">
        <v>40</v>
      </c>
      <c r="S772" s="4">
        <v>44804</v>
      </c>
      <c r="T772" t="s">
        <v>130</v>
      </c>
      <c r="U772" s="4">
        <v>44804</v>
      </c>
      <c r="V772" t="s">
        <v>785</v>
      </c>
    </row>
    <row r="773" spans="1:22">
      <c r="A773" t="s">
        <v>2365</v>
      </c>
      <c r="B773" t="s">
        <v>30</v>
      </c>
      <c r="C773" s="4">
        <v>44774</v>
      </c>
      <c r="D773" s="4">
        <v>44804</v>
      </c>
      <c r="E773" t="s">
        <v>81</v>
      </c>
      <c r="F773" t="s">
        <v>162</v>
      </c>
      <c r="G773" t="s">
        <v>65</v>
      </c>
      <c r="H773" t="s">
        <v>2299</v>
      </c>
      <c r="I773" t="s">
        <v>1428</v>
      </c>
      <c r="J773" t="s">
        <v>36</v>
      </c>
      <c r="K773" t="s">
        <v>37</v>
      </c>
      <c r="L773" t="s">
        <v>705</v>
      </c>
      <c r="M773" t="s">
        <v>27</v>
      </c>
      <c r="N773" t="s">
        <v>69</v>
      </c>
      <c r="O773" t="s">
        <v>69</v>
      </c>
      <c r="P773" t="s">
        <v>40</v>
      </c>
      <c r="Q773" t="s">
        <v>61</v>
      </c>
      <c r="R773" t="s">
        <v>40</v>
      </c>
      <c r="S773" s="4">
        <v>44804</v>
      </c>
      <c r="T773" t="s">
        <v>62</v>
      </c>
      <c r="U773" s="4">
        <v>44804</v>
      </c>
      <c r="V773" t="s">
        <v>785</v>
      </c>
    </row>
    <row r="774" spans="1:22">
      <c r="A774" t="s">
        <v>2366</v>
      </c>
      <c r="B774" t="s">
        <v>30</v>
      </c>
      <c r="C774" s="4">
        <v>44774</v>
      </c>
      <c r="D774" s="4">
        <v>44804</v>
      </c>
      <c r="E774" t="s">
        <v>31</v>
      </c>
      <c r="F774" t="s">
        <v>332</v>
      </c>
      <c r="G774" t="s">
        <v>83</v>
      </c>
      <c r="H774" t="s">
        <v>2367</v>
      </c>
      <c r="I774" t="s">
        <v>2368</v>
      </c>
      <c r="J774" t="s">
        <v>36</v>
      </c>
      <c r="K774" t="s">
        <v>86</v>
      </c>
      <c r="L774" t="s">
        <v>2369</v>
      </c>
      <c r="M774" t="s">
        <v>27</v>
      </c>
      <c r="N774" t="s">
        <v>40</v>
      </c>
      <c r="O774" t="s">
        <v>40</v>
      </c>
      <c r="P774" t="s">
        <v>40</v>
      </c>
      <c r="Q774" t="s">
        <v>61</v>
      </c>
      <c r="R774" t="s">
        <v>40</v>
      </c>
      <c r="S774" s="4">
        <v>44804</v>
      </c>
      <c r="T774" t="s">
        <v>62</v>
      </c>
      <c r="U774" s="4">
        <v>44804</v>
      </c>
      <c r="V774" t="s">
        <v>790</v>
      </c>
    </row>
    <row r="775" spans="1:22">
      <c r="A775" t="s">
        <v>2370</v>
      </c>
      <c r="B775" t="s">
        <v>30</v>
      </c>
      <c r="C775" s="4">
        <v>44774</v>
      </c>
      <c r="D775" s="4">
        <v>44804</v>
      </c>
      <c r="E775" t="s">
        <v>81</v>
      </c>
      <c r="F775" t="s">
        <v>82</v>
      </c>
      <c r="G775" t="s">
        <v>247</v>
      </c>
      <c r="H775" t="s">
        <v>535</v>
      </c>
      <c r="I775" t="s">
        <v>536</v>
      </c>
      <c r="J775" t="s">
        <v>36</v>
      </c>
      <c r="K775" t="s">
        <v>37</v>
      </c>
      <c r="L775" t="s">
        <v>537</v>
      </c>
      <c r="M775" t="s">
        <v>27</v>
      </c>
      <c r="N775" t="s">
        <v>538</v>
      </c>
      <c r="O775" t="s">
        <v>539</v>
      </c>
      <c r="P775" t="s">
        <v>40</v>
      </c>
      <c r="Q775" t="s">
        <v>271</v>
      </c>
      <c r="R775" t="s">
        <v>40</v>
      </c>
      <c r="S775" s="4">
        <v>44804</v>
      </c>
      <c r="T775" t="s">
        <v>272</v>
      </c>
      <c r="U775" s="4">
        <v>44804</v>
      </c>
      <c r="V775" t="s">
        <v>785</v>
      </c>
    </row>
    <row r="776" spans="1:22">
      <c r="A776" t="s">
        <v>2371</v>
      </c>
      <c r="B776" t="s">
        <v>30</v>
      </c>
      <c r="C776" s="4">
        <v>44774</v>
      </c>
      <c r="D776" s="4">
        <v>44804</v>
      </c>
      <c r="E776" t="s">
        <v>81</v>
      </c>
      <c r="F776" t="s">
        <v>114</v>
      </c>
      <c r="G776" t="s">
        <v>242</v>
      </c>
      <c r="H776" t="s">
        <v>2372</v>
      </c>
      <c r="I776" t="s">
        <v>2373</v>
      </c>
      <c r="J776" t="s">
        <v>36</v>
      </c>
      <c r="K776" t="s">
        <v>86</v>
      </c>
      <c r="L776" t="s">
        <v>50</v>
      </c>
      <c r="M776" t="s">
        <v>27</v>
      </c>
      <c r="N776" t="s">
        <v>250</v>
      </c>
      <c r="O776" t="s">
        <v>242</v>
      </c>
      <c r="P776" t="s">
        <v>40</v>
      </c>
      <c r="Q776" t="s">
        <v>61</v>
      </c>
      <c r="R776" t="s">
        <v>40</v>
      </c>
      <c r="S776" s="4">
        <v>44804</v>
      </c>
      <c r="T776" t="s">
        <v>62</v>
      </c>
      <c r="U776" s="4">
        <v>44804</v>
      </c>
      <c r="V776" t="s">
        <v>785</v>
      </c>
    </row>
    <row r="777" spans="1:22">
      <c r="A777" t="s">
        <v>2374</v>
      </c>
      <c r="B777" t="s">
        <v>30</v>
      </c>
      <c r="C777" s="4">
        <v>44774</v>
      </c>
      <c r="D777" s="4">
        <v>44804</v>
      </c>
      <c r="E777" t="s">
        <v>81</v>
      </c>
      <c r="F777" t="s">
        <v>114</v>
      </c>
      <c r="G777" t="s">
        <v>242</v>
      </c>
      <c r="H777" t="s">
        <v>1095</v>
      </c>
      <c r="I777" t="s">
        <v>1096</v>
      </c>
      <c r="J777" t="s">
        <v>36</v>
      </c>
      <c r="K777" t="s">
        <v>86</v>
      </c>
      <c r="L777" t="s">
        <v>50</v>
      </c>
      <c r="M777" t="s">
        <v>27</v>
      </c>
      <c r="N777" t="s">
        <v>250</v>
      </c>
      <c r="O777" t="s">
        <v>242</v>
      </c>
      <c r="P777" t="s">
        <v>40</v>
      </c>
      <c r="Q777" t="s">
        <v>61</v>
      </c>
      <c r="R777" t="s">
        <v>40</v>
      </c>
      <c r="S777" s="4">
        <v>44804</v>
      </c>
      <c r="T777" t="s">
        <v>62</v>
      </c>
      <c r="U777" s="4">
        <v>44804</v>
      </c>
      <c r="V777" t="s">
        <v>785</v>
      </c>
    </row>
    <row r="778" spans="1:22">
      <c r="A778" t="s">
        <v>2375</v>
      </c>
      <c r="B778" t="s">
        <v>30</v>
      </c>
      <c r="C778" s="4">
        <v>44774</v>
      </c>
      <c r="D778" s="4">
        <v>44804</v>
      </c>
      <c r="E778" t="s">
        <v>81</v>
      </c>
      <c r="F778" t="s">
        <v>82</v>
      </c>
      <c r="G778" t="s">
        <v>47</v>
      </c>
      <c r="H778" t="s">
        <v>2376</v>
      </c>
      <c r="I778" t="s">
        <v>2377</v>
      </c>
      <c r="J778" t="s">
        <v>36</v>
      </c>
      <c r="K778" t="s">
        <v>37</v>
      </c>
      <c r="L778" t="s">
        <v>50</v>
      </c>
      <c r="M778" t="s">
        <v>27</v>
      </c>
      <c r="N778" t="s">
        <v>47</v>
      </c>
      <c r="O778" t="s">
        <v>47</v>
      </c>
      <c r="P778" t="s">
        <v>40</v>
      </c>
      <c r="Q778" t="s">
        <v>271</v>
      </c>
      <c r="R778" t="s">
        <v>40</v>
      </c>
      <c r="S778" s="4">
        <v>44804</v>
      </c>
      <c r="T778" t="s">
        <v>272</v>
      </c>
      <c r="U778" s="4">
        <v>44804</v>
      </c>
      <c r="V778" t="s">
        <v>785</v>
      </c>
    </row>
    <row r="779" spans="1:22">
      <c r="A779" t="s">
        <v>2378</v>
      </c>
      <c r="B779" t="s">
        <v>30</v>
      </c>
      <c r="C779" s="4">
        <v>44774</v>
      </c>
      <c r="D779" s="4">
        <v>44804</v>
      </c>
      <c r="E779" t="s">
        <v>45</v>
      </c>
      <c r="F779" t="s">
        <v>378</v>
      </c>
      <c r="G779" t="s">
        <v>83</v>
      </c>
      <c r="H779" t="s">
        <v>124</v>
      </c>
      <c r="I779" t="s">
        <v>1676</v>
      </c>
      <c r="J779" t="s">
        <v>36</v>
      </c>
      <c r="K779" t="s">
        <v>37</v>
      </c>
      <c r="L779" t="s">
        <v>381</v>
      </c>
      <c r="M779" t="s">
        <v>27</v>
      </c>
      <c r="N779" t="s">
        <v>73</v>
      </c>
      <c r="O779" t="s">
        <v>127</v>
      </c>
      <c r="P779" t="s">
        <v>40</v>
      </c>
      <c r="Q779" t="s">
        <v>129</v>
      </c>
      <c r="R779" t="s">
        <v>40</v>
      </c>
      <c r="S779" s="4">
        <v>44804</v>
      </c>
      <c r="T779" t="s">
        <v>130</v>
      </c>
      <c r="U779" s="4">
        <v>44804</v>
      </c>
      <c r="V779" t="s">
        <v>785</v>
      </c>
    </row>
    <row r="780" spans="1:22">
      <c r="A780" t="s">
        <v>2379</v>
      </c>
      <c r="B780" t="s">
        <v>30</v>
      </c>
      <c r="C780" s="4">
        <v>44774</v>
      </c>
      <c r="D780" s="4">
        <v>44804</v>
      </c>
      <c r="E780" t="s">
        <v>81</v>
      </c>
      <c r="F780" t="s">
        <v>190</v>
      </c>
      <c r="G780" t="s">
        <v>73</v>
      </c>
      <c r="H780" t="s">
        <v>2380</v>
      </c>
      <c r="I780" t="s">
        <v>2381</v>
      </c>
      <c r="J780" t="s">
        <v>36</v>
      </c>
      <c r="K780" t="s">
        <v>37</v>
      </c>
      <c r="L780" t="s">
        <v>1228</v>
      </c>
      <c r="M780" t="s">
        <v>27</v>
      </c>
      <c r="N780" t="s">
        <v>2382</v>
      </c>
      <c r="O780" t="s">
        <v>166</v>
      </c>
      <c r="P780" t="s">
        <v>40</v>
      </c>
      <c r="Q780" t="s">
        <v>61</v>
      </c>
      <c r="R780" t="s">
        <v>40</v>
      </c>
      <c r="S780" s="4">
        <v>44804</v>
      </c>
      <c r="T780" t="s">
        <v>62</v>
      </c>
      <c r="U780" s="4">
        <v>44804</v>
      </c>
      <c r="V780" t="s">
        <v>783</v>
      </c>
    </row>
    <row r="781" spans="1:22">
      <c r="A781" t="s">
        <v>2383</v>
      </c>
      <c r="B781" t="s">
        <v>30</v>
      </c>
      <c r="C781" s="4">
        <v>44774</v>
      </c>
      <c r="D781" s="4">
        <v>44804</v>
      </c>
      <c r="E781" t="s">
        <v>81</v>
      </c>
      <c r="F781" t="s">
        <v>219</v>
      </c>
      <c r="G781" t="s">
        <v>1575</v>
      </c>
      <c r="H781" t="s">
        <v>1576</v>
      </c>
      <c r="I781" t="s">
        <v>1577</v>
      </c>
      <c r="J781" t="s">
        <v>36</v>
      </c>
      <c r="K781" t="s">
        <v>37</v>
      </c>
      <c r="L781" t="s">
        <v>1578</v>
      </c>
      <c r="M781" t="s">
        <v>27</v>
      </c>
      <c r="N781" t="s">
        <v>191</v>
      </c>
      <c r="O781" t="s">
        <v>94</v>
      </c>
      <c r="P781" t="s">
        <v>40</v>
      </c>
      <c r="Q781" t="s">
        <v>129</v>
      </c>
      <c r="R781" t="s">
        <v>40</v>
      </c>
      <c r="S781" s="4">
        <v>44804</v>
      </c>
      <c r="T781" t="s">
        <v>130</v>
      </c>
      <c r="U781" s="4">
        <v>44804</v>
      </c>
      <c r="V781" t="s">
        <v>783</v>
      </c>
    </row>
    <row r="782" spans="1:22">
      <c r="A782" t="s">
        <v>2384</v>
      </c>
      <c r="B782" t="s">
        <v>30</v>
      </c>
      <c r="C782" s="4">
        <v>44774</v>
      </c>
      <c r="D782" s="4">
        <v>44804</v>
      </c>
      <c r="E782" t="s">
        <v>81</v>
      </c>
      <c r="F782" t="s">
        <v>260</v>
      </c>
      <c r="G782" t="s">
        <v>174</v>
      </c>
      <c r="H782" t="s">
        <v>1039</v>
      </c>
      <c r="I782" t="s">
        <v>1040</v>
      </c>
      <c r="J782" t="s">
        <v>36</v>
      </c>
      <c r="K782" t="s">
        <v>37</v>
      </c>
      <c r="L782" t="s">
        <v>50</v>
      </c>
      <c r="M782" t="s">
        <v>27</v>
      </c>
      <c r="N782" t="s">
        <v>631</v>
      </c>
      <c r="O782" t="s">
        <v>174</v>
      </c>
      <c r="P782" t="s">
        <v>40</v>
      </c>
      <c r="Q782" t="s">
        <v>292</v>
      </c>
      <c r="R782" t="s">
        <v>40</v>
      </c>
      <c r="S782" s="4">
        <v>44804</v>
      </c>
      <c r="T782" t="s">
        <v>293</v>
      </c>
      <c r="U782" s="4">
        <v>44804</v>
      </c>
      <c r="V782" t="s">
        <v>785</v>
      </c>
    </row>
    <row r="783" spans="1:22">
      <c r="A783" t="s">
        <v>2385</v>
      </c>
      <c r="B783" t="s">
        <v>30</v>
      </c>
      <c r="C783" s="4">
        <v>44774</v>
      </c>
      <c r="D783" s="4">
        <v>44804</v>
      </c>
      <c r="E783" t="s">
        <v>81</v>
      </c>
      <c r="F783" t="s">
        <v>114</v>
      </c>
      <c r="G783" t="s">
        <v>242</v>
      </c>
      <c r="H783" t="s">
        <v>1989</v>
      </c>
      <c r="I783" t="s">
        <v>1990</v>
      </c>
      <c r="J783" t="s">
        <v>36</v>
      </c>
      <c r="K783" t="s">
        <v>86</v>
      </c>
      <c r="L783" t="s">
        <v>50</v>
      </c>
      <c r="M783" t="s">
        <v>27</v>
      </c>
      <c r="N783" t="s">
        <v>250</v>
      </c>
      <c r="O783" t="s">
        <v>242</v>
      </c>
      <c r="P783" t="s">
        <v>40</v>
      </c>
      <c r="Q783" t="s">
        <v>61</v>
      </c>
      <c r="R783" t="s">
        <v>40</v>
      </c>
      <c r="S783" s="4">
        <v>44804</v>
      </c>
      <c r="T783" t="s">
        <v>62</v>
      </c>
      <c r="U783" s="4">
        <v>44804</v>
      </c>
      <c r="V783" t="s">
        <v>783</v>
      </c>
    </row>
    <row r="784" spans="1:22">
      <c r="A784" t="s">
        <v>2386</v>
      </c>
      <c r="B784" t="s">
        <v>30</v>
      </c>
      <c r="C784" s="4">
        <v>44774</v>
      </c>
      <c r="D784" s="4">
        <v>44804</v>
      </c>
      <c r="E784" t="s">
        <v>92</v>
      </c>
      <c r="F784" t="s">
        <v>93</v>
      </c>
      <c r="G784" t="s">
        <v>83</v>
      </c>
      <c r="H784" t="s">
        <v>2024</v>
      </c>
      <c r="I784" t="s">
        <v>2025</v>
      </c>
      <c r="J784" t="s">
        <v>36</v>
      </c>
      <c r="K784" t="s">
        <v>37</v>
      </c>
      <c r="L784" t="s">
        <v>962</v>
      </c>
      <c r="M784" t="s">
        <v>27</v>
      </c>
      <c r="N784" t="s">
        <v>40</v>
      </c>
      <c r="O784" t="s">
        <v>69</v>
      </c>
      <c r="P784" t="s">
        <v>40</v>
      </c>
      <c r="Q784" t="s">
        <v>99</v>
      </c>
      <c r="R784" t="s">
        <v>40</v>
      </c>
      <c r="S784" s="4">
        <v>44804</v>
      </c>
      <c r="T784" t="s">
        <v>100</v>
      </c>
      <c r="U784" s="4">
        <v>44804</v>
      </c>
      <c r="V784" t="s">
        <v>804</v>
      </c>
    </row>
    <row r="785" spans="1:22">
      <c r="A785" t="s">
        <v>2387</v>
      </c>
      <c r="B785" t="s">
        <v>30</v>
      </c>
      <c r="C785" s="4">
        <v>44774</v>
      </c>
      <c r="D785" s="4">
        <v>44804</v>
      </c>
      <c r="E785" t="s">
        <v>92</v>
      </c>
      <c r="F785" t="s">
        <v>530</v>
      </c>
      <c r="G785" t="s">
        <v>2388</v>
      </c>
      <c r="H785" t="s">
        <v>2389</v>
      </c>
      <c r="I785" t="s">
        <v>1921</v>
      </c>
      <c r="J785" t="s">
        <v>36</v>
      </c>
      <c r="K785" t="s">
        <v>86</v>
      </c>
      <c r="L785" t="s">
        <v>2390</v>
      </c>
      <c r="M785" t="s">
        <v>27</v>
      </c>
      <c r="N785" t="s">
        <v>258</v>
      </c>
      <c r="O785" t="s">
        <v>40</v>
      </c>
      <c r="P785" t="s">
        <v>40</v>
      </c>
      <c r="Q785" t="s">
        <v>99</v>
      </c>
      <c r="R785" t="s">
        <v>40</v>
      </c>
      <c r="S785" s="4">
        <v>44804</v>
      </c>
      <c r="T785" t="s">
        <v>100</v>
      </c>
      <c r="U785" s="4">
        <v>44804</v>
      </c>
      <c r="V785" t="s">
        <v>812</v>
      </c>
    </row>
    <row r="786" spans="1:22">
      <c r="A786" t="s">
        <v>2391</v>
      </c>
      <c r="B786" t="s">
        <v>30</v>
      </c>
      <c r="C786" s="4">
        <v>44774</v>
      </c>
      <c r="D786" s="4">
        <v>44804</v>
      </c>
      <c r="E786" t="s">
        <v>81</v>
      </c>
      <c r="F786" t="s">
        <v>219</v>
      </c>
      <c r="G786" t="s">
        <v>373</v>
      </c>
      <c r="H786" t="s">
        <v>2392</v>
      </c>
      <c r="I786" t="s">
        <v>2393</v>
      </c>
      <c r="J786" t="s">
        <v>36</v>
      </c>
      <c r="K786" t="s">
        <v>86</v>
      </c>
      <c r="L786" t="s">
        <v>2394</v>
      </c>
      <c r="M786" t="s">
        <v>27</v>
      </c>
      <c r="N786" t="s">
        <v>406</v>
      </c>
      <c r="O786" t="s">
        <v>667</v>
      </c>
      <c r="P786" t="s">
        <v>40</v>
      </c>
      <c r="Q786" t="s">
        <v>292</v>
      </c>
      <c r="R786" t="s">
        <v>40</v>
      </c>
      <c r="S786" s="4">
        <v>44804</v>
      </c>
      <c r="T786" t="s">
        <v>293</v>
      </c>
      <c r="U786" s="4">
        <v>44804</v>
      </c>
      <c r="V786" t="s">
        <v>785</v>
      </c>
    </row>
    <row r="787" spans="1:22">
      <c r="A787" t="s">
        <v>2395</v>
      </c>
      <c r="B787" t="s">
        <v>30</v>
      </c>
      <c r="C787" s="4">
        <v>44774</v>
      </c>
      <c r="D787" s="4">
        <v>44804</v>
      </c>
      <c r="E787" t="s">
        <v>81</v>
      </c>
      <c r="F787" t="s">
        <v>1463</v>
      </c>
      <c r="G787" t="s">
        <v>750</v>
      </c>
      <c r="H787" t="s">
        <v>2396</v>
      </c>
      <c r="I787" t="s">
        <v>2397</v>
      </c>
      <c r="J787" t="s">
        <v>36</v>
      </c>
      <c r="K787" t="s">
        <v>86</v>
      </c>
      <c r="L787" t="s">
        <v>2398</v>
      </c>
      <c r="M787" t="s">
        <v>27</v>
      </c>
      <c r="N787" t="s">
        <v>258</v>
      </c>
      <c r="O787" t="s">
        <v>40</v>
      </c>
      <c r="P787" t="s">
        <v>40</v>
      </c>
      <c r="Q787" t="s">
        <v>154</v>
      </c>
      <c r="R787" t="s">
        <v>40</v>
      </c>
      <c r="S787" s="4">
        <v>44804</v>
      </c>
      <c r="T787" t="s">
        <v>155</v>
      </c>
      <c r="U787" s="4">
        <v>44804</v>
      </c>
      <c r="V787" t="s">
        <v>823</v>
      </c>
    </row>
    <row r="788" spans="1:22">
      <c r="A788" t="s">
        <v>2399</v>
      </c>
      <c r="B788" t="s">
        <v>30</v>
      </c>
      <c r="C788" s="4">
        <v>44774</v>
      </c>
      <c r="D788" s="4">
        <v>44804</v>
      </c>
      <c r="E788" t="s">
        <v>31</v>
      </c>
      <c r="F788" t="s">
        <v>157</v>
      </c>
      <c r="G788" t="s">
        <v>879</v>
      </c>
      <c r="H788" t="s">
        <v>2400</v>
      </c>
      <c r="I788" t="s">
        <v>2401</v>
      </c>
      <c r="J788" t="s">
        <v>36</v>
      </c>
      <c r="K788" t="s">
        <v>86</v>
      </c>
      <c r="L788" t="s">
        <v>160</v>
      </c>
      <c r="M788" t="s">
        <v>27</v>
      </c>
      <c r="N788" t="s">
        <v>879</v>
      </c>
      <c r="O788" t="s">
        <v>88</v>
      </c>
      <c r="P788" t="s">
        <v>40</v>
      </c>
      <c r="Q788" t="s">
        <v>41</v>
      </c>
      <c r="R788" t="s">
        <v>40</v>
      </c>
      <c r="S788" s="4">
        <v>44804</v>
      </c>
      <c r="T788" t="s">
        <v>42</v>
      </c>
      <c r="U788" s="4">
        <v>44804</v>
      </c>
      <c r="V788" t="s">
        <v>785</v>
      </c>
    </row>
    <row r="789" spans="1:22">
      <c r="A789" t="s">
        <v>2402</v>
      </c>
      <c r="B789" t="s">
        <v>30</v>
      </c>
      <c r="C789" s="4">
        <v>44774</v>
      </c>
      <c r="D789" s="4">
        <v>44804</v>
      </c>
      <c r="E789" t="s">
        <v>81</v>
      </c>
      <c r="F789" t="s">
        <v>102</v>
      </c>
      <c r="G789" t="s">
        <v>140</v>
      </c>
      <c r="H789" t="s">
        <v>1160</v>
      </c>
      <c r="I789" t="s">
        <v>1161</v>
      </c>
      <c r="J789" t="s">
        <v>36</v>
      </c>
      <c r="K789" t="s">
        <v>86</v>
      </c>
      <c r="L789" t="s">
        <v>1162</v>
      </c>
      <c r="M789" t="s">
        <v>28</v>
      </c>
      <c r="N789" t="s">
        <v>40</v>
      </c>
      <c r="O789" t="s">
        <v>1163</v>
      </c>
      <c r="P789" t="s">
        <v>40</v>
      </c>
      <c r="Q789" t="s">
        <v>61</v>
      </c>
      <c r="R789" t="s">
        <v>40</v>
      </c>
      <c r="S789" s="4">
        <v>44804</v>
      </c>
      <c r="T789" t="s">
        <v>62</v>
      </c>
      <c r="U789" s="4">
        <v>44804</v>
      </c>
      <c r="V789" t="s">
        <v>788</v>
      </c>
    </row>
    <row r="790" spans="1:22">
      <c r="A790" t="s">
        <v>2403</v>
      </c>
      <c r="B790" t="s">
        <v>30</v>
      </c>
      <c r="C790" s="4">
        <v>44774</v>
      </c>
      <c r="D790" s="4">
        <v>44804</v>
      </c>
      <c r="E790" t="s">
        <v>81</v>
      </c>
      <c r="F790" t="s">
        <v>102</v>
      </c>
      <c r="G790" t="s">
        <v>69</v>
      </c>
      <c r="H790" t="s">
        <v>2404</v>
      </c>
      <c r="I790" t="s">
        <v>2405</v>
      </c>
      <c r="J790" t="s">
        <v>36</v>
      </c>
      <c r="K790" t="s">
        <v>86</v>
      </c>
      <c r="L790" t="s">
        <v>105</v>
      </c>
      <c r="M790" t="s">
        <v>27</v>
      </c>
      <c r="N790" t="s">
        <v>40</v>
      </c>
      <c r="O790" t="s">
        <v>106</v>
      </c>
      <c r="P790" t="s">
        <v>40</v>
      </c>
      <c r="Q790" t="s">
        <v>61</v>
      </c>
      <c r="R790" t="s">
        <v>40</v>
      </c>
      <c r="S790" s="4">
        <v>44804</v>
      </c>
      <c r="T790" t="s">
        <v>62</v>
      </c>
      <c r="U790" s="4">
        <v>44804</v>
      </c>
      <c r="V790" t="s">
        <v>788</v>
      </c>
    </row>
    <row r="791" spans="1:22">
      <c r="A791" t="s">
        <v>2406</v>
      </c>
      <c r="B791" t="s">
        <v>30</v>
      </c>
      <c r="C791" s="4">
        <v>44774</v>
      </c>
      <c r="D791" s="4">
        <v>44804</v>
      </c>
      <c r="E791" t="s">
        <v>31</v>
      </c>
      <c r="F791" t="s">
        <v>55</v>
      </c>
      <c r="G791" t="s">
        <v>106</v>
      </c>
      <c r="H791" t="s">
        <v>286</v>
      </c>
      <c r="I791" t="s">
        <v>287</v>
      </c>
      <c r="J791" t="s">
        <v>36</v>
      </c>
      <c r="K791" t="s">
        <v>37</v>
      </c>
      <c r="L791" t="s">
        <v>288</v>
      </c>
      <c r="M791" t="s">
        <v>27</v>
      </c>
      <c r="N791" t="s">
        <v>106</v>
      </c>
      <c r="O791" t="s">
        <v>83</v>
      </c>
      <c r="P791" t="s">
        <v>40</v>
      </c>
      <c r="Q791" t="s">
        <v>61</v>
      </c>
      <c r="R791" t="s">
        <v>40</v>
      </c>
      <c r="S791" s="4">
        <v>44804</v>
      </c>
      <c r="T791" t="s">
        <v>62</v>
      </c>
      <c r="U791" s="4">
        <v>44804</v>
      </c>
      <c r="V791" t="s">
        <v>785</v>
      </c>
    </row>
    <row r="792" spans="1:22">
      <c r="A792" t="s">
        <v>2407</v>
      </c>
      <c r="B792" t="s">
        <v>30</v>
      </c>
      <c r="C792" s="4">
        <v>44774</v>
      </c>
      <c r="D792" s="4">
        <v>44804</v>
      </c>
      <c r="E792" t="s">
        <v>81</v>
      </c>
      <c r="F792" t="s">
        <v>82</v>
      </c>
      <c r="G792" t="s">
        <v>106</v>
      </c>
      <c r="H792" t="s">
        <v>2408</v>
      </c>
      <c r="I792" t="s">
        <v>2409</v>
      </c>
      <c r="J792" t="s">
        <v>36</v>
      </c>
      <c r="K792" t="s">
        <v>86</v>
      </c>
      <c r="L792" t="s">
        <v>1005</v>
      </c>
      <c r="M792" t="s">
        <v>27</v>
      </c>
      <c r="N792" t="s">
        <v>106</v>
      </c>
      <c r="O792" t="s">
        <v>83</v>
      </c>
      <c r="P792" t="s">
        <v>40</v>
      </c>
      <c r="Q792" t="s">
        <v>271</v>
      </c>
      <c r="R792" t="s">
        <v>40</v>
      </c>
      <c r="S792" s="4">
        <v>44804</v>
      </c>
      <c r="T792" t="s">
        <v>272</v>
      </c>
      <c r="U792" s="4">
        <v>44804</v>
      </c>
      <c r="V792" t="s">
        <v>785</v>
      </c>
    </row>
    <row r="793" spans="1:22">
      <c r="A793" t="s">
        <v>2410</v>
      </c>
      <c r="B793" t="s">
        <v>30</v>
      </c>
      <c r="C793" s="4">
        <v>44774</v>
      </c>
      <c r="D793" s="4">
        <v>44804</v>
      </c>
      <c r="E793" t="s">
        <v>31</v>
      </c>
      <c r="F793" t="s">
        <v>157</v>
      </c>
      <c r="G793" t="s">
        <v>254</v>
      </c>
      <c r="H793" t="s">
        <v>255</v>
      </c>
      <c r="I793" t="s">
        <v>256</v>
      </c>
      <c r="J793" t="s">
        <v>36</v>
      </c>
      <c r="K793" t="s">
        <v>37</v>
      </c>
      <c r="L793" t="s">
        <v>257</v>
      </c>
      <c r="M793" t="s">
        <v>27</v>
      </c>
      <c r="N793" t="s">
        <v>258</v>
      </c>
      <c r="O793" t="s">
        <v>40</v>
      </c>
      <c r="P793" t="s">
        <v>40</v>
      </c>
      <c r="Q793" t="s">
        <v>41</v>
      </c>
      <c r="R793" t="s">
        <v>40</v>
      </c>
      <c r="S793" s="4">
        <v>44804</v>
      </c>
      <c r="T793" t="s">
        <v>42</v>
      </c>
      <c r="U793" s="4">
        <v>44804</v>
      </c>
      <c r="V793" t="s">
        <v>812</v>
      </c>
    </row>
    <row r="794" spans="1:22">
      <c r="A794" t="s">
        <v>2411</v>
      </c>
      <c r="B794" t="s">
        <v>30</v>
      </c>
      <c r="C794" s="4">
        <v>44774</v>
      </c>
      <c r="D794" s="4">
        <v>44804</v>
      </c>
      <c r="E794" t="s">
        <v>81</v>
      </c>
      <c r="F794" t="s">
        <v>102</v>
      </c>
      <c r="G794" t="s">
        <v>322</v>
      </c>
      <c r="H794" t="s">
        <v>946</v>
      </c>
      <c r="I794" t="s">
        <v>947</v>
      </c>
      <c r="J794" t="s">
        <v>36</v>
      </c>
      <c r="K794" t="s">
        <v>37</v>
      </c>
      <c r="L794" t="s">
        <v>50</v>
      </c>
      <c r="M794" t="s">
        <v>27</v>
      </c>
      <c r="N794" t="s">
        <v>564</v>
      </c>
      <c r="O794" t="s">
        <v>458</v>
      </c>
      <c r="P794" t="s">
        <v>40</v>
      </c>
      <c r="Q794" t="s">
        <v>61</v>
      </c>
      <c r="R794" t="s">
        <v>40</v>
      </c>
      <c r="S794" s="4">
        <v>44804</v>
      </c>
      <c r="T794" t="s">
        <v>62</v>
      </c>
      <c r="U794" s="4">
        <v>44804</v>
      </c>
      <c r="V794" t="s">
        <v>785</v>
      </c>
    </row>
    <row r="795" spans="1:22">
      <c r="A795" t="s">
        <v>2412</v>
      </c>
      <c r="B795" t="s">
        <v>30</v>
      </c>
      <c r="C795" s="4">
        <v>44774</v>
      </c>
      <c r="D795" s="4">
        <v>44804</v>
      </c>
      <c r="E795" t="s">
        <v>81</v>
      </c>
      <c r="F795" t="s">
        <v>82</v>
      </c>
      <c r="G795" t="s">
        <v>83</v>
      </c>
      <c r="H795" t="s">
        <v>2124</v>
      </c>
      <c r="I795" t="s">
        <v>2125</v>
      </c>
      <c r="J795" t="s">
        <v>36</v>
      </c>
      <c r="K795" t="s">
        <v>37</v>
      </c>
      <c r="L795" t="s">
        <v>1190</v>
      </c>
      <c r="M795" t="s">
        <v>27</v>
      </c>
      <c r="N795" t="s">
        <v>83</v>
      </c>
      <c r="O795" t="s">
        <v>40</v>
      </c>
      <c r="P795" t="s">
        <v>40</v>
      </c>
      <c r="Q795" t="s">
        <v>271</v>
      </c>
      <c r="R795" t="s">
        <v>40</v>
      </c>
      <c r="S795" s="4">
        <v>44804</v>
      </c>
      <c r="T795" t="s">
        <v>272</v>
      </c>
      <c r="U795" s="4">
        <v>44804</v>
      </c>
      <c r="V795" t="s">
        <v>812</v>
      </c>
    </row>
    <row r="796" spans="1:22">
      <c r="A796" t="s">
        <v>2413</v>
      </c>
      <c r="B796" t="s">
        <v>30</v>
      </c>
      <c r="C796" s="4">
        <v>44774</v>
      </c>
      <c r="D796" s="4">
        <v>44804</v>
      </c>
      <c r="E796" t="s">
        <v>81</v>
      </c>
      <c r="F796" t="s">
        <v>150</v>
      </c>
      <c r="G796" t="s">
        <v>247</v>
      </c>
      <c r="H796" t="s">
        <v>752</v>
      </c>
      <c r="I796" t="s">
        <v>752</v>
      </c>
      <c r="J796" t="s">
        <v>36</v>
      </c>
      <c r="K796" t="s">
        <v>37</v>
      </c>
      <c r="L796" t="s">
        <v>391</v>
      </c>
      <c r="M796" t="s">
        <v>27</v>
      </c>
      <c r="N796" t="s">
        <v>384</v>
      </c>
      <c r="O796" t="s">
        <v>753</v>
      </c>
      <c r="P796" t="s">
        <v>40</v>
      </c>
      <c r="Q796" t="s">
        <v>154</v>
      </c>
      <c r="R796" t="s">
        <v>40</v>
      </c>
      <c r="S796" s="4">
        <v>44804</v>
      </c>
      <c r="T796" t="s">
        <v>155</v>
      </c>
      <c r="U796" s="4">
        <v>44804</v>
      </c>
      <c r="V796" t="s">
        <v>785</v>
      </c>
    </row>
    <row r="797" spans="1:22">
      <c r="A797" t="s">
        <v>2414</v>
      </c>
      <c r="B797" t="s">
        <v>30</v>
      </c>
      <c r="C797" s="4">
        <v>44774</v>
      </c>
      <c r="D797" s="4">
        <v>44804</v>
      </c>
      <c r="E797" t="s">
        <v>92</v>
      </c>
      <c r="F797" t="s">
        <v>209</v>
      </c>
      <c r="G797" t="s">
        <v>1949</v>
      </c>
      <c r="H797" t="s">
        <v>1950</v>
      </c>
      <c r="I797" t="s">
        <v>1951</v>
      </c>
      <c r="J797" t="s">
        <v>36</v>
      </c>
      <c r="K797" t="s">
        <v>37</v>
      </c>
      <c r="L797" t="s">
        <v>1281</v>
      </c>
      <c r="M797" t="s">
        <v>27</v>
      </c>
      <c r="N797" t="s">
        <v>1952</v>
      </c>
      <c r="O797" t="s">
        <v>1953</v>
      </c>
      <c r="P797" t="s">
        <v>40</v>
      </c>
      <c r="Q797" t="s">
        <v>216</v>
      </c>
      <c r="R797" t="s">
        <v>40</v>
      </c>
      <c r="S797" s="4">
        <v>44804</v>
      </c>
      <c r="T797" t="s">
        <v>217</v>
      </c>
      <c r="U797" s="4">
        <v>44804</v>
      </c>
      <c r="V797" t="s">
        <v>785</v>
      </c>
    </row>
    <row r="798" spans="1:22">
      <c r="A798" t="s">
        <v>2415</v>
      </c>
      <c r="B798" t="s">
        <v>30</v>
      </c>
      <c r="C798" s="4">
        <v>44774</v>
      </c>
      <c r="D798" s="4">
        <v>44804</v>
      </c>
      <c r="E798" t="s">
        <v>45</v>
      </c>
      <c r="F798" t="s">
        <v>718</v>
      </c>
      <c r="G798" t="s">
        <v>106</v>
      </c>
      <c r="H798" t="s">
        <v>1904</v>
      </c>
      <c r="I798" t="s">
        <v>1905</v>
      </c>
      <c r="J798" t="s">
        <v>36</v>
      </c>
      <c r="K798" t="s">
        <v>37</v>
      </c>
      <c r="L798" t="s">
        <v>160</v>
      </c>
      <c r="M798" t="s">
        <v>27</v>
      </c>
      <c r="N798" t="s">
        <v>40</v>
      </c>
      <c r="O798" t="s">
        <v>83</v>
      </c>
      <c r="P798" t="s">
        <v>40</v>
      </c>
      <c r="Q798" t="s">
        <v>51</v>
      </c>
      <c r="R798" t="s">
        <v>40</v>
      </c>
      <c r="S798" s="4">
        <v>44804</v>
      </c>
      <c r="T798" t="s">
        <v>52</v>
      </c>
      <c r="U798" s="4">
        <v>44804</v>
      </c>
      <c r="V798" t="s">
        <v>788</v>
      </c>
    </row>
    <row r="799" spans="1:22">
      <c r="A799" t="s">
        <v>2416</v>
      </c>
      <c r="B799" t="s">
        <v>30</v>
      </c>
      <c r="C799" s="4">
        <v>44774</v>
      </c>
      <c r="D799" s="4">
        <v>44804</v>
      </c>
      <c r="E799" t="s">
        <v>92</v>
      </c>
      <c r="F799" t="s">
        <v>530</v>
      </c>
      <c r="G799" t="s">
        <v>637</v>
      </c>
      <c r="H799" t="s">
        <v>1920</v>
      </c>
      <c r="I799" t="s">
        <v>1921</v>
      </c>
      <c r="J799" t="s">
        <v>36</v>
      </c>
      <c r="K799" t="s">
        <v>37</v>
      </c>
      <c r="L799" t="s">
        <v>962</v>
      </c>
      <c r="M799" t="s">
        <v>27</v>
      </c>
      <c r="N799" t="s">
        <v>83</v>
      </c>
      <c r="O799" t="s">
        <v>83</v>
      </c>
      <c r="P799" t="s">
        <v>40</v>
      </c>
      <c r="Q799" t="s">
        <v>99</v>
      </c>
      <c r="R799" t="s">
        <v>40</v>
      </c>
      <c r="S799" s="4">
        <v>44804</v>
      </c>
      <c r="T799" t="s">
        <v>100</v>
      </c>
      <c r="U799" s="4">
        <v>44804</v>
      </c>
      <c r="V799" t="s">
        <v>785</v>
      </c>
    </row>
    <row r="800" spans="1:22">
      <c r="A800" t="s">
        <v>2417</v>
      </c>
      <c r="B800" t="s">
        <v>30</v>
      </c>
      <c r="C800" s="4">
        <v>44774</v>
      </c>
      <c r="D800" s="4">
        <v>44804</v>
      </c>
      <c r="E800" t="s">
        <v>31</v>
      </c>
      <c r="F800" t="s">
        <v>332</v>
      </c>
      <c r="G800" t="s">
        <v>954</v>
      </c>
      <c r="H800" t="s">
        <v>2019</v>
      </c>
      <c r="I800" t="s">
        <v>1800</v>
      </c>
      <c r="J800" t="s">
        <v>36</v>
      </c>
      <c r="K800" t="s">
        <v>86</v>
      </c>
      <c r="L800" t="s">
        <v>1801</v>
      </c>
      <c r="M800" t="s">
        <v>27</v>
      </c>
      <c r="N800" t="s">
        <v>314</v>
      </c>
      <c r="O800" t="s">
        <v>40</v>
      </c>
      <c r="P800" t="s">
        <v>40</v>
      </c>
      <c r="Q800" t="s">
        <v>41</v>
      </c>
      <c r="R800" t="s">
        <v>40</v>
      </c>
      <c r="S800" s="4">
        <v>44804</v>
      </c>
      <c r="T800" t="s">
        <v>42</v>
      </c>
      <c r="U800" s="4">
        <v>44804</v>
      </c>
      <c r="V800" t="s">
        <v>812</v>
      </c>
    </row>
    <row r="801" spans="1:22">
      <c r="A801" t="s">
        <v>2418</v>
      </c>
      <c r="B801" t="s">
        <v>30</v>
      </c>
      <c r="C801" s="4">
        <v>44774</v>
      </c>
      <c r="D801" s="4">
        <v>44804</v>
      </c>
      <c r="E801" t="s">
        <v>31</v>
      </c>
      <c r="F801" t="s">
        <v>332</v>
      </c>
      <c r="G801" t="s">
        <v>83</v>
      </c>
      <c r="H801" t="s">
        <v>1648</v>
      </c>
      <c r="I801" t="s">
        <v>1649</v>
      </c>
      <c r="J801" t="s">
        <v>36</v>
      </c>
      <c r="K801" t="s">
        <v>37</v>
      </c>
      <c r="L801" t="s">
        <v>1650</v>
      </c>
      <c r="M801" t="s">
        <v>27</v>
      </c>
      <c r="N801" t="s">
        <v>167</v>
      </c>
      <c r="O801" t="s">
        <v>1651</v>
      </c>
      <c r="P801" t="s">
        <v>40</v>
      </c>
      <c r="Q801" t="s">
        <v>200</v>
      </c>
      <c r="R801" t="s">
        <v>40</v>
      </c>
      <c r="S801" s="4">
        <v>44804</v>
      </c>
      <c r="T801" t="s">
        <v>201</v>
      </c>
      <c r="U801" s="4">
        <v>44804</v>
      </c>
      <c r="V801" t="s">
        <v>785</v>
      </c>
    </row>
    <row r="802" spans="1:22">
      <c r="A802" t="s">
        <v>2419</v>
      </c>
      <c r="B802" t="s">
        <v>30</v>
      </c>
      <c r="C802" s="4">
        <v>44774</v>
      </c>
      <c r="D802" s="4">
        <v>44804</v>
      </c>
      <c r="E802" t="s">
        <v>81</v>
      </c>
      <c r="F802" t="s">
        <v>190</v>
      </c>
      <c r="G802" t="s">
        <v>73</v>
      </c>
      <c r="H802" t="s">
        <v>2064</v>
      </c>
      <c r="I802" t="s">
        <v>2065</v>
      </c>
      <c r="J802" t="s">
        <v>36</v>
      </c>
      <c r="K802" t="s">
        <v>37</v>
      </c>
      <c r="L802" t="s">
        <v>1217</v>
      </c>
      <c r="M802" t="s">
        <v>27</v>
      </c>
      <c r="N802" t="s">
        <v>2066</v>
      </c>
      <c r="O802" t="s">
        <v>166</v>
      </c>
      <c r="P802" t="s">
        <v>40</v>
      </c>
      <c r="Q802" t="s">
        <v>61</v>
      </c>
      <c r="R802" t="s">
        <v>40</v>
      </c>
      <c r="S802" s="4">
        <v>44804</v>
      </c>
      <c r="T802" t="s">
        <v>62</v>
      </c>
      <c r="U802" s="4">
        <v>44804</v>
      </c>
      <c r="V802" t="s">
        <v>785</v>
      </c>
    </row>
    <row r="803" spans="1:22">
      <c r="A803" t="s">
        <v>2420</v>
      </c>
      <c r="B803" t="s">
        <v>30</v>
      </c>
      <c r="C803" s="4">
        <v>44774</v>
      </c>
      <c r="D803" s="4">
        <v>44804</v>
      </c>
      <c r="E803" t="s">
        <v>31</v>
      </c>
      <c r="F803" t="s">
        <v>55</v>
      </c>
      <c r="G803" t="s">
        <v>106</v>
      </c>
      <c r="H803" t="s">
        <v>1180</v>
      </c>
      <c r="I803" t="s">
        <v>1181</v>
      </c>
      <c r="J803" t="s">
        <v>36</v>
      </c>
      <c r="K803" t="s">
        <v>37</v>
      </c>
      <c r="L803" t="s">
        <v>1182</v>
      </c>
      <c r="M803" t="s">
        <v>27</v>
      </c>
      <c r="N803" t="s">
        <v>106</v>
      </c>
      <c r="O803" t="s">
        <v>83</v>
      </c>
      <c r="P803" t="s">
        <v>40</v>
      </c>
      <c r="Q803" t="s">
        <v>61</v>
      </c>
      <c r="R803" t="s">
        <v>40</v>
      </c>
      <c r="S803" s="4">
        <v>44804</v>
      </c>
      <c r="T803" t="s">
        <v>62</v>
      </c>
      <c r="U803" s="4">
        <v>44804</v>
      </c>
      <c r="V803" t="s">
        <v>785</v>
      </c>
    </row>
    <row r="804" spans="1:22">
      <c r="A804" t="s">
        <v>2421</v>
      </c>
      <c r="B804" t="s">
        <v>30</v>
      </c>
      <c r="C804" s="4">
        <v>44774</v>
      </c>
      <c r="D804" s="4">
        <v>44804</v>
      </c>
      <c r="E804" t="s">
        <v>31</v>
      </c>
      <c r="F804" t="s">
        <v>487</v>
      </c>
      <c r="G804" t="s">
        <v>247</v>
      </c>
      <c r="H804" t="s">
        <v>2202</v>
      </c>
      <c r="I804" t="s">
        <v>2203</v>
      </c>
      <c r="J804" t="s">
        <v>36</v>
      </c>
      <c r="K804" t="s">
        <v>37</v>
      </c>
      <c r="L804" t="s">
        <v>2204</v>
      </c>
      <c r="M804" t="s">
        <v>27</v>
      </c>
      <c r="N804" t="s">
        <v>258</v>
      </c>
      <c r="O804" t="s">
        <v>167</v>
      </c>
      <c r="P804" t="s">
        <v>40</v>
      </c>
      <c r="Q804" t="s">
        <v>41</v>
      </c>
      <c r="R804" t="s">
        <v>40</v>
      </c>
      <c r="S804" s="4">
        <v>44804</v>
      </c>
      <c r="T804" t="s">
        <v>42</v>
      </c>
      <c r="U804" s="4">
        <v>44804</v>
      </c>
      <c r="V804" t="s">
        <v>785</v>
      </c>
    </row>
    <row r="805" spans="1:22">
      <c r="A805" t="s">
        <v>2422</v>
      </c>
      <c r="B805" t="s">
        <v>30</v>
      </c>
      <c r="C805" s="4">
        <v>44774</v>
      </c>
      <c r="D805" s="4">
        <v>44804</v>
      </c>
      <c r="E805" t="s">
        <v>81</v>
      </c>
      <c r="F805" t="s">
        <v>246</v>
      </c>
      <c r="G805" t="s">
        <v>83</v>
      </c>
      <c r="H805" t="s">
        <v>553</v>
      </c>
      <c r="I805" t="s">
        <v>554</v>
      </c>
      <c r="J805" t="s">
        <v>36</v>
      </c>
      <c r="K805" t="s">
        <v>37</v>
      </c>
      <c r="L805" t="s">
        <v>455</v>
      </c>
      <c r="M805" t="s">
        <v>27</v>
      </c>
      <c r="N805" t="s">
        <v>60</v>
      </c>
      <c r="O805" t="s">
        <v>106</v>
      </c>
      <c r="P805" t="s">
        <v>40</v>
      </c>
      <c r="Q805" t="s">
        <v>200</v>
      </c>
      <c r="R805" t="s">
        <v>40</v>
      </c>
      <c r="S805" s="4">
        <v>44804</v>
      </c>
      <c r="T805" t="s">
        <v>201</v>
      </c>
      <c r="U805" s="4">
        <v>44804</v>
      </c>
      <c r="V805" t="s">
        <v>785</v>
      </c>
    </row>
    <row r="806" spans="1:22">
      <c r="A806" t="s">
        <v>2423</v>
      </c>
      <c r="B806" t="s">
        <v>30</v>
      </c>
      <c r="C806" s="4">
        <v>44774</v>
      </c>
      <c r="D806" s="4">
        <v>44804</v>
      </c>
      <c r="E806" t="s">
        <v>81</v>
      </c>
      <c r="F806" t="s">
        <v>626</v>
      </c>
      <c r="G806" t="s">
        <v>549</v>
      </c>
      <c r="H806" t="s">
        <v>1184</v>
      </c>
      <c r="I806" t="s">
        <v>1185</v>
      </c>
      <c r="J806" t="s">
        <v>36</v>
      </c>
      <c r="K806" t="s">
        <v>37</v>
      </c>
      <c r="L806" t="s">
        <v>50</v>
      </c>
      <c r="M806" t="s">
        <v>27</v>
      </c>
      <c r="N806" t="s">
        <v>250</v>
      </c>
      <c r="O806" t="s">
        <v>40</v>
      </c>
      <c r="P806" t="s">
        <v>40</v>
      </c>
      <c r="Q806" t="s">
        <v>200</v>
      </c>
      <c r="R806" t="s">
        <v>40</v>
      </c>
      <c r="S806" s="4">
        <v>44804</v>
      </c>
      <c r="T806" t="s">
        <v>201</v>
      </c>
      <c r="U806" s="4">
        <v>44804</v>
      </c>
      <c r="V806" t="s">
        <v>823</v>
      </c>
    </row>
    <row r="807" spans="1:22">
      <c r="A807" t="s">
        <v>2424</v>
      </c>
      <c r="B807" t="s">
        <v>30</v>
      </c>
      <c r="C807" s="4">
        <v>44774</v>
      </c>
      <c r="D807" s="4">
        <v>44804</v>
      </c>
      <c r="E807" t="s">
        <v>81</v>
      </c>
      <c r="F807" t="s">
        <v>162</v>
      </c>
      <c r="G807" t="s">
        <v>33</v>
      </c>
      <c r="H807" t="s">
        <v>2425</v>
      </c>
      <c r="I807" t="s">
        <v>2425</v>
      </c>
      <c r="J807" t="s">
        <v>36</v>
      </c>
      <c r="K807" t="s">
        <v>37</v>
      </c>
      <c r="L807" t="s">
        <v>633</v>
      </c>
      <c r="M807" t="s">
        <v>27</v>
      </c>
      <c r="N807" t="s">
        <v>2426</v>
      </c>
      <c r="O807" t="s">
        <v>2427</v>
      </c>
      <c r="P807" t="s">
        <v>40</v>
      </c>
      <c r="Q807" t="s">
        <v>168</v>
      </c>
      <c r="R807" t="s">
        <v>40</v>
      </c>
      <c r="S807" s="4">
        <v>44804</v>
      </c>
      <c r="T807" t="s">
        <v>169</v>
      </c>
      <c r="U807" s="4">
        <v>44804</v>
      </c>
      <c r="V807" t="s">
        <v>785</v>
      </c>
    </row>
    <row r="808" spans="1:22">
      <c r="A808" t="s">
        <v>2428</v>
      </c>
      <c r="B808" t="s">
        <v>30</v>
      </c>
      <c r="C808" s="4">
        <v>44774</v>
      </c>
      <c r="D808" s="4">
        <v>44804</v>
      </c>
      <c r="E808" t="s">
        <v>81</v>
      </c>
      <c r="F808" t="s">
        <v>219</v>
      </c>
      <c r="G808" t="s">
        <v>106</v>
      </c>
      <c r="H808" t="s">
        <v>1371</v>
      </c>
      <c r="I808" t="s">
        <v>1372</v>
      </c>
      <c r="J808" t="s">
        <v>36</v>
      </c>
      <c r="K808" t="s">
        <v>86</v>
      </c>
      <c r="L808" t="s">
        <v>1373</v>
      </c>
      <c r="M808" t="s">
        <v>27</v>
      </c>
      <c r="N808" t="s">
        <v>40</v>
      </c>
      <c r="O808" t="s">
        <v>40</v>
      </c>
      <c r="P808" t="s">
        <v>40</v>
      </c>
      <c r="Q808" t="s">
        <v>129</v>
      </c>
      <c r="R808" t="s">
        <v>40</v>
      </c>
      <c r="S808" s="4">
        <v>44804</v>
      </c>
      <c r="T808" t="s">
        <v>130</v>
      </c>
      <c r="U808" s="4">
        <v>44804</v>
      </c>
      <c r="V808" t="s">
        <v>832</v>
      </c>
    </row>
    <row r="809" spans="1:22">
      <c r="A809" t="s">
        <v>2429</v>
      </c>
      <c r="B809" t="s">
        <v>30</v>
      </c>
      <c r="C809" s="4">
        <v>44774</v>
      </c>
      <c r="D809" s="4">
        <v>44804</v>
      </c>
      <c r="E809" t="s">
        <v>81</v>
      </c>
      <c r="F809" t="s">
        <v>756</v>
      </c>
      <c r="G809" t="s">
        <v>183</v>
      </c>
      <c r="H809" t="s">
        <v>1442</v>
      </c>
      <c r="I809" t="s">
        <v>1443</v>
      </c>
      <c r="J809" t="s">
        <v>36</v>
      </c>
      <c r="K809" t="s">
        <v>37</v>
      </c>
      <c r="L809" t="s">
        <v>1444</v>
      </c>
      <c r="M809" t="s">
        <v>27</v>
      </c>
      <c r="N809" t="s">
        <v>258</v>
      </c>
      <c r="O809" t="s">
        <v>183</v>
      </c>
      <c r="P809" t="s">
        <v>40</v>
      </c>
      <c r="Q809" t="s">
        <v>61</v>
      </c>
      <c r="R809" t="s">
        <v>40</v>
      </c>
      <c r="S809" s="4">
        <v>44804</v>
      </c>
      <c r="T809" t="s">
        <v>62</v>
      </c>
      <c r="U809" s="4">
        <v>44804</v>
      </c>
      <c r="V809" t="s">
        <v>785</v>
      </c>
    </row>
    <row r="810" spans="1:22">
      <c r="A810" t="s">
        <v>2430</v>
      </c>
      <c r="B810" t="s">
        <v>30</v>
      </c>
      <c r="C810" s="4">
        <v>44774</v>
      </c>
      <c r="D810" s="4">
        <v>44804</v>
      </c>
      <c r="E810" t="s">
        <v>92</v>
      </c>
      <c r="F810" t="s">
        <v>336</v>
      </c>
      <c r="G810" t="s">
        <v>906</v>
      </c>
      <c r="H810" t="s">
        <v>1615</v>
      </c>
      <c r="I810" t="s">
        <v>1616</v>
      </c>
      <c r="J810" t="s">
        <v>36</v>
      </c>
      <c r="K810" t="s">
        <v>37</v>
      </c>
      <c r="L810" t="s">
        <v>1617</v>
      </c>
      <c r="M810" t="s">
        <v>27</v>
      </c>
      <c r="N810" t="s">
        <v>83</v>
      </c>
      <c r="O810" t="s">
        <v>1618</v>
      </c>
      <c r="P810" t="s">
        <v>40</v>
      </c>
      <c r="Q810" t="s">
        <v>216</v>
      </c>
      <c r="R810" t="s">
        <v>40</v>
      </c>
      <c r="S810" s="4">
        <v>44804</v>
      </c>
      <c r="T810" t="s">
        <v>217</v>
      </c>
      <c r="U810" s="4">
        <v>44804</v>
      </c>
      <c r="V810" t="s">
        <v>785</v>
      </c>
    </row>
    <row r="811" spans="1:22">
      <c r="A811" t="s">
        <v>2431</v>
      </c>
      <c r="B811" t="s">
        <v>30</v>
      </c>
      <c r="C811" s="4">
        <v>44774</v>
      </c>
      <c r="D811" s="4">
        <v>44804</v>
      </c>
      <c r="E811" t="s">
        <v>31</v>
      </c>
      <c r="F811" t="s">
        <v>157</v>
      </c>
      <c r="G811" t="s">
        <v>708</v>
      </c>
      <c r="H811" t="s">
        <v>1246</v>
      </c>
      <c r="I811" t="s">
        <v>1247</v>
      </c>
      <c r="J811" t="s">
        <v>36</v>
      </c>
      <c r="K811" t="s">
        <v>37</v>
      </c>
      <c r="L811" t="s">
        <v>455</v>
      </c>
      <c r="M811" t="s">
        <v>27</v>
      </c>
      <c r="N811" t="s">
        <v>708</v>
      </c>
      <c r="O811" t="s">
        <v>711</v>
      </c>
      <c r="P811" t="s">
        <v>40</v>
      </c>
      <c r="Q811" t="s">
        <v>41</v>
      </c>
      <c r="R811" t="s">
        <v>40</v>
      </c>
      <c r="S811" s="4">
        <v>44804</v>
      </c>
      <c r="T811" t="s">
        <v>42</v>
      </c>
      <c r="U811" s="4">
        <v>44804</v>
      </c>
      <c r="V811" t="s">
        <v>783</v>
      </c>
    </row>
    <row r="812" spans="1:22">
      <c r="A812" t="s">
        <v>2432</v>
      </c>
      <c r="B812" t="s">
        <v>30</v>
      </c>
      <c r="C812" s="4">
        <v>44774</v>
      </c>
      <c r="D812" s="4">
        <v>44804</v>
      </c>
      <c r="E812" t="s">
        <v>45</v>
      </c>
      <c r="F812" t="s">
        <v>142</v>
      </c>
      <c r="G812" t="s">
        <v>234</v>
      </c>
      <c r="H812" t="s">
        <v>409</v>
      </c>
      <c r="I812" t="s">
        <v>409</v>
      </c>
      <c r="J812" t="s">
        <v>36</v>
      </c>
      <c r="K812" t="s">
        <v>86</v>
      </c>
      <c r="L812" t="s">
        <v>410</v>
      </c>
      <c r="M812" t="s">
        <v>27</v>
      </c>
      <c r="N812" t="s">
        <v>167</v>
      </c>
      <c r="O812" t="s">
        <v>247</v>
      </c>
      <c r="P812" t="s">
        <v>40</v>
      </c>
      <c r="Q812" t="s">
        <v>146</v>
      </c>
      <c r="R812" t="s">
        <v>40</v>
      </c>
      <c r="S812" s="4">
        <v>44804</v>
      </c>
      <c r="T812" t="s">
        <v>147</v>
      </c>
      <c r="U812" s="4">
        <v>44804</v>
      </c>
      <c r="V812" t="s">
        <v>785</v>
      </c>
    </row>
    <row r="813" spans="1:22">
      <c r="A813" t="s">
        <v>2433</v>
      </c>
      <c r="B813" t="s">
        <v>30</v>
      </c>
      <c r="C813" s="4">
        <v>44774</v>
      </c>
      <c r="D813" s="4">
        <v>44804</v>
      </c>
      <c r="E813" t="s">
        <v>45</v>
      </c>
      <c r="F813" t="s">
        <v>122</v>
      </c>
      <c r="G813" t="s">
        <v>2434</v>
      </c>
      <c r="H813" t="s">
        <v>2435</v>
      </c>
      <c r="I813" t="s">
        <v>2436</v>
      </c>
      <c r="J813" t="s">
        <v>36</v>
      </c>
      <c r="K813" t="s">
        <v>37</v>
      </c>
      <c r="L813" t="s">
        <v>2437</v>
      </c>
      <c r="M813" t="s">
        <v>27</v>
      </c>
      <c r="N813" t="s">
        <v>1502</v>
      </c>
      <c r="O813" t="s">
        <v>384</v>
      </c>
      <c r="P813" t="s">
        <v>40</v>
      </c>
      <c r="Q813" t="s">
        <v>129</v>
      </c>
      <c r="R813" t="s">
        <v>40</v>
      </c>
      <c r="S813" s="4">
        <v>44804</v>
      </c>
      <c r="T813" t="s">
        <v>130</v>
      </c>
      <c r="U813" s="4">
        <v>44804</v>
      </c>
      <c r="V813" t="s">
        <v>783</v>
      </c>
    </row>
    <row r="814" spans="1:22">
      <c r="A814" t="s">
        <v>2438</v>
      </c>
      <c r="B814" t="s">
        <v>30</v>
      </c>
      <c r="C814" s="4">
        <v>44774</v>
      </c>
      <c r="D814" s="4">
        <v>44804</v>
      </c>
      <c r="E814" t="s">
        <v>81</v>
      </c>
      <c r="F814" t="s">
        <v>162</v>
      </c>
      <c r="G814" t="s">
        <v>242</v>
      </c>
      <c r="H814" t="s">
        <v>243</v>
      </c>
      <c r="I814" t="s">
        <v>244</v>
      </c>
      <c r="J814" t="s">
        <v>36</v>
      </c>
      <c r="K814" t="s">
        <v>37</v>
      </c>
      <c r="L814" t="s">
        <v>50</v>
      </c>
      <c r="M814" t="s">
        <v>27</v>
      </c>
      <c r="N814" t="s">
        <v>40</v>
      </c>
      <c r="O814" t="s">
        <v>242</v>
      </c>
      <c r="P814" t="s">
        <v>40</v>
      </c>
      <c r="Q814" t="s">
        <v>168</v>
      </c>
      <c r="R814" t="s">
        <v>40</v>
      </c>
      <c r="S814" s="4">
        <v>44804</v>
      </c>
      <c r="T814" t="s">
        <v>169</v>
      </c>
      <c r="U814" s="4">
        <v>44804</v>
      </c>
      <c r="V814" t="s">
        <v>788</v>
      </c>
    </row>
    <row r="815" spans="1:22">
      <c r="A815" t="s">
        <v>2439</v>
      </c>
      <c r="B815" t="s">
        <v>30</v>
      </c>
      <c r="C815" s="4">
        <v>44774</v>
      </c>
      <c r="D815" s="4">
        <v>44804</v>
      </c>
      <c r="E815" t="s">
        <v>81</v>
      </c>
      <c r="F815" t="s">
        <v>150</v>
      </c>
      <c r="G815" t="s">
        <v>83</v>
      </c>
      <c r="H815" t="s">
        <v>2440</v>
      </c>
      <c r="I815" t="s">
        <v>2441</v>
      </c>
      <c r="J815" t="s">
        <v>36</v>
      </c>
      <c r="K815" t="s">
        <v>37</v>
      </c>
      <c r="L815" t="s">
        <v>50</v>
      </c>
      <c r="M815" t="s">
        <v>27</v>
      </c>
      <c r="N815" t="s">
        <v>1059</v>
      </c>
      <c r="O815" t="s">
        <v>250</v>
      </c>
      <c r="P815" t="s">
        <v>40</v>
      </c>
      <c r="Q815" t="s">
        <v>154</v>
      </c>
      <c r="R815" t="s">
        <v>40</v>
      </c>
      <c r="S815" s="4">
        <v>44804</v>
      </c>
      <c r="T815" t="s">
        <v>155</v>
      </c>
      <c r="U815" s="4">
        <v>44804</v>
      </c>
      <c r="V815" t="s">
        <v>785</v>
      </c>
    </row>
    <row r="816" spans="1:22">
      <c r="A816" t="s">
        <v>2442</v>
      </c>
      <c r="B816" t="s">
        <v>30</v>
      </c>
      <c r="C816" s="4">
        <v>44774</v>
      </c>
      <c r="D816" s="4">
        <v>44804</v>
      </c>
      <c r="E816" t="s">
        <v>81</v>
      </c>
      <c r="F816" t="s">
        <v>162</v>
      </c>
      <c r="G816" t="s">
        <v>1569</v>
      </c>
      <c r="H816" t="s">
        <v>1570</v>
      </c>
      <c r="I816" t="s">
        <v>164</v>
      </c>
      <c r="J816" t="s">
        <v>36</v>
      </c>
      <c r="K816" t="s">
        <v>37</v>
      </c>
      <c r="L816" t="s">
        <v>165</v>
      </c>
      <c r="M816" t="s">
        <v>27</v>
      </c>
      <c r="N816" t="s">
        <v>1571</v>
      </c>
      <c r="O816" t="s">
        <v>1572</v>
      </c>
      <c r="P816" t="s">
        <v>40</v>
      </c>
      <c r="Q816" t="s">
        <v>168</v>
      </c>
      <c r="R816" t="s">
        <v>40</v>
      </c>
      <c r="S816" s="4">
        <v>44804</v>
      </c>
      <c r="T816" t="s">
        <v>169</v>
      </c>
      <c r="U816" s="4">
        <v>44804</v>
      </c>
      <c r="V816" t="s">
        <v>785</v>
      </c>
    </row>
    <row r="817" spans="1:22">
      <c r="A817" t="s">
        <v>2443</v>
      </c>
      <c r="B817" t="s">
        <v>30</v>
      </c>
      <c r="C817" s="4">
        <v>44774</v>
      </c>
      <c r="D817" s="4">
        <v>44804</v>
      </c>
      <c r="E817" t="s">
        <v>81</v>
      </c>
      <c r="F817" t="s">
        <v>260</v>
      </c>
      <c r="G817" t="s">
        <v>83</v>
      </c>
      <c r="H817" t="s">
        <v>413</v>
      </c>
      <c r="I817" t="s">
        <v>133</v>
      </c>
      <c r="J817" t="s">
        <v>36</v>
      </c>
      <c r="K817" t="s">
        <v>37</v>
      </c>
      <c r="L817" t="s">
        <v>50</v>
      </c>
      <c r="M817" t="s">
        <v>27</v>
      </c>
      <c r="N817" t="s">
        <v>40</v>
      </c>
      <c r="O817" t="s">
        <v>250</v>
      </c>
      <c r="P817" t="s">
        <v>40</v>
      </c>
      <c r="Q817" t="s">
        <v>89</v>
      </c>
      <c r="R817" t="s">
        <v>40</v>
      </c>
      <c r="S817" s="4">
        <v>44804</v>
      </c>
      <c r="T817" t="s">
        <v>90</v>
      </c>
      <c r="U817" s="4">
        <v>44804</v>
      </c>
      <c r="V817" t="s">
        <v>788</v>
      </c>
    </row>
    <row r="818" spans="1:22">
      <c r="A818" t="s">
        <v>2444</v>
      </c>
      <c r="B818" t="s">
        <v>30</v>
      </c>
      <c r="C818" s="4">
        <v>44774</v>
      </c>
      <c r="D818" s="4">
        <v>44804</v>
      </c>
      <c r="E818" t="s">
        <v>92</v>
      </c>
      <c r="F818" t="s">
        <v>209</v>
      </c>
      <c r="G818" t="s">
        <v>210</v>
      </c>
      <c r="H818" t="s">
        <v>211</v>
      </c>
      <c r="I818" t="s">
        <v>212</v>
      </c>
      <c r="J818" t="s">
        <v>36</v>
      </c>
      <c r="K818" t="s">
        <v>37</v>
      </c>
      <c r="L818" t="s">
        <v>213</v>
      </c>
      <c r="M818" t="s">
        <v>27</v>
      </c>
      <c r="N818" t="s">
        <v>214</v>
      </c>
      <c r="O818" t="s">
        <v>215</v>
      </c>
      <c r="P818" t="s">
        <v>40</v>
      </c>
      <c r="Q818" t="s">
        <v>216</v>
      </c>
      <c r="R818" t="s">
        <v>40</v>
      </c>
      <c r="S818" s="4">
        <v>44804</v>
      </c>
      <c r="T818" t="s">
        <v>217</v>
      </c>
      <c r="U818" s="4">
        <v>44804</v>
      </c>
      <c r="V818" t="s">
        <v>785</v>
      </c>
    </row>
    <row r="819" spans="1:22">
      <c r="A819" t="s">
        <v>2445</v>
      </c>
      <c r="B819" t="s">
        <v>30</v>
      </c>
      <c r="C819" s="4">
        <v>44774</v>
      </c>
      <c r="D819" s="4">
        <v>44804</v>
      </c>
      <c r="E819" t="s">
        <v>81</v>
      </c>
      <c r="F819" t="s">
        <v>196</v>
      </c>
      <c r="G819" t="s">
        <v>83</v>
      </c>
      <c r="H819" t="s">
        <v>197</v>
      </c>
      <c r="I819" t="s">
        <v>198</v>
      </c>
      <c r="J819" t="s">
        <v>36</v>
      </c>
      <c r="K819" t="s">
        <v>37</v>
      </c>
      <c r="L819" t="s">
        <v>50</v>
      </c>
      <c r="M819" t="s">
        <v>27</v>
      </c>
      <c r="N819" t="s">
        <v>40</v>
      </c>
      <c r="O819" t="s">
        <v>199</v>
      </c>
      <c r="P819" t="s">
        <v>40</v>
      </c>
      <c r="Q819" t="s">
        <v>200</v>
      </c>
      <c r="R819" t="s">
        <v>40</v>
      </c>
      <c r="S819" s="4">
        <v>44804</v>
      </c>
      <c r="T819" t="s">
        <v>201</v>
      </c>
      <c r="U819" s="4">
        <v>44804</v>
      </c>
      <c r="V819" t="s">
        <v>788</v>
      </c>
    </row>
    <row r="820" spans="1:22">
      <c r="A820" t="s">
        <v>2446</v>
      </c>
      <c r="B820" t="s">
        <v>30</v>
      </c>
      <c r="C820" s="4">
        <v>44774</v>
      </c>
      <c r="D820" s="4">
        <v>44804</v>
      </c>
      <c r="E820" t="s">
        <v>45</v>
      </c>
      <c r="F820" t="s">
        <v>46</v>
      </c>
      <c r="G820" t="s">
        <v>140</v>
      </c>
      <c r="H820" t="s">
        <v>661</v>
      </c>
      <c r="I820" t="s">
        <v>662</v>
      </c>
      <c r="J820" t="s">
        <v>36</v>
      </c>
      <c r="K820" t="s">
        <v>86</v>
      </c>
      <c r="L820" t="s">
        <v>359</v>
      </c>
      <c r="M820" t="s">
        <v>27</v>
      </c>
      <c r="N820" t="s">
        <v>40</v>
      </c>
      <c r="O820" t="s">
        <v>191</v>
      </c>
      <c r="P820" t="s">
        <v>40</v>
      </c>
      <c r="Q820" t="s">
        <v>51</v>
      </c>
      <c r="R820" t="s">
        <v>40</v>
      </c>
      <c r="S820" s="4">
        <v>44804</v>
      </c>
      <c r="T820" t="s">
        <v>52</v>
      </c>
      <c r="U820" s="4">
        <v>44804</v>
      </c>
      <c r="V820" t="s">
        <v>788</v>
      </c>
    </row>
    <row r="821" spans="1:22">
      <c r="A821" t="s">
        <v>2447</v>
      </c>
      <c r="B821" t="s">
        <v>30</v>
      </c>
      <c r="C821" s="4">
        <v>44774</v>
      </c>
      <c r="D821" s="4">
        <v>44804</v>
      </c>
      <c r="E821" t="s">
        <v>81</v>
      </c>
      <c r="F821" t="s">
        <v>102</v>
      </c>
      <c r="G821" t="s">
        <v>83</v>
      </c>
      <c r="H821" t="s">
        <v>2221</v>
      </c>
      <c r="I821" t="s">
        <v>2222</v>
      </c>
      <c r="J821" t="s">
        <v>36</v>
      </c>
      <c r="K821" t="s">
        <v>37</v>
      </c>
      <c r="L821" t="s">
        <v>50</v>
      </c>
      <c r="M821" t="s">
        <v>27</v>
      </c>
      <c r="N821" t="s">
        <v>992</v>
      </c>
      <c r="O821" t="s">
        <v>250</v>
      </c>
      <c r="P821" t="s">
        <v>40</v>
      </c>
      <c r="Q821" t="s">
        <v>61</v>
      </c>
      <c r="R821" t="s">
        <v>40</v>
      </c>
      <c r="S821" s="4">
        <v>44804</v>
      </c>
      <c r="T821" t="s">
        <v>62</v>
      </c>
      <c r="U821" s="4">
        <v>44804</v>
      </c>
      <c r="V821" t="s">
        <v>785</v>
      </c>
    </row>
    <row r="822" spans="1:22">
      <c r="A822" t="s">
        <v>2448</v>
      </c>
      <c r="B822" t="s">
        <v>30</v>
      </c>
      <c r="C822" s="4">
        <v>44774</v>
      </c>
      <c r="D822" s="4">
        <v>44804</v>
      </c>
      <c r="E822" t="s">
        <v>92</v>
      </c>
      <c r="F822" t="s">
        <v>336</v>
      </c>
      <c r="G822" t="s">
        <v>83</v>
      </c>
      <c r="H822" t="s">
        <v>2129</v>
      </c>
      <c r="I822" t="s">
        <v>2130</v>
      </c>
      <c r="J822" t="s">
        <v>36</v>
      </c>
      <c r="K822" t="s">
        <v>37</v>
      </c>
      <c r="L822" t="s">
        <v>50</v>
      </c>
      <c r="M822" t="s">
        <v>27</v>
      </c>
      <c r="N822" t="s">
        <v>40</v>
      </c>
      <c r="O822" t="s">
        <v>2131</v>
      </c>
      <c r="P822" t="s">
        <v>40</v>
      </c>
      <c r="Q822" t="s">
        <v>216</v>
      </c>
      <c r="R822" t="s">
        <v>40</v>
      </c>
      <c r="S822" s="4">
        <v>44804</v>
      </c>
      <c r="T822" t="s">
        <v>217</v>
      </c>
      <c r="U822" s="4">
        <v>44804</v>
      </c>
      <c r="V822" t="s">
        <v>2325</v>
      </c>
    </row>
    <row r="823" spans="1:22">
      <c r="A823" t="s">
        <v>2449</v>
      </c>
      <c r="B823" t="s">
        <v>30</v>
      </c>
      <c r="C823" s="4">
        <v>44774</v>
      </c>
      <c r="D823" s="4">
        <v>44804</v>
      </c>
      <c r="E823" t="s">
        <v>81</v>
      </c>
      <c r="F823" t="s">
        <v>114</v>
      </c>
      <c r="G823" t="s">
        <v>242</v>
      </c>
      <c r="H823" t="s">
        <v>1986</v>
      </c>
      <c r="I823" t="s">
        <v>1987</v>
      </c>
      <c r="J823" t="s">
        <v>36</v>
      </c>
      <c r="K823" t="s">
        <v>86</v>
      </c>
      <c r="L823" t="s">
        <v>50</v>
      </c>
      <c r="M823" t="s">
        <v>27</v>
      </c>
      <c r="N823" t="s">
        <v>199</v>
      </c>
      <c r="O823" t="s">
        <v>242</v>
      </c>
      <c r="P823" t="s">
        <v>40</v>
      </c>
      <c r="Q823" t="s">
        <v>61</v>
      </c>
      <c r="R823" t="s">
        <v>40</v>
      </c>
      <c r="S823" s="4">
        <v>44804</v>
      </c>
      <c r="T823" t="s">
        <v>62</v>
      </c>
      <c r="U823" s="4">
        <v>44804</v>
      </c>
      <c r="V823" t="s">
        <v>785</v>
      </c>
    </row>
    <row r="824" spans="1:22">
      <c r="A824" t="s">
        <v>2450</v>
      </c>
      <c r="B824" t="s">
        <v>30</v>
      </c>
      <c r="C824" s="4">
        <v>44774</v>
      </c>
      <c r="D824" s="4">
        <v>44804</v>
      </c>
      <c r="E824" t="s">
        <v>31</v>
      </c>
      <c r="F824" t="s">
        <v>157</v>
      </c>
      <c r="G824" t="s">
        <v>708</v>
      </c>
      <c r="H824" t="s">
        <v>709</v>
      </c>
      <c r="I824" t="s">
        <v>710</v>
      </c>
      <c r="J824" t="s">
        <v>36</v>
      </c>
      <c r="K824" t="s">
        <v>86</v>
      </c>
      <c r="L824" t="s">
        <v>160</v>
      </c>
      <c r="M824" t="s">
        <v>27</v>
      </c>
      <c r="N824" t="s">
        <v>258</v>
      </c>
      <c r="O824" t="s">
        <v>711</v>
      </c>
      <c r="P824" t="s">
        <v>40</v>
      </c>
      <c r="Q824" t="s">
        <v>41</v>
      </c>
      <c r="R824" t="s">
        <v>40</v>
      </c>
      <c r="S824" s="4">
        <v>44804</v>
      </c>
      <c r="T824" t="s">
        <v>42</v>
      </c>
      <c r="U824" s="4">
        <v>44804</v>
      </c>
      <c r="V824" t="s">
        <v>785</v>
      </c>
    </row>
    <row r="825" spans="1:22">
      <c r="A825" t="s">
        <v>2451</v>
      </c>
      <c r="B825" t="s">
        <v>30</v>
      </c>
      <c r="C825" s="4">
        <v>44774</v>
      </c>
      <c r="D825" s="4">
        <v>44804</v>
      </c>
      <c r="E825" t="s">
        <v>45</v>
      </c>
      <c r="F825" t="s">
        <v>46</v>
      </c>
      <c r="G825" t="s">
        <v>501</v>
      </c>
      <c r="H825" t="s">
        <v>1318</v>
      </c>
      <c r="I825" t="s">
        <v>1319</v>
      </c>
      <c r="J825" t="s">
        <v>36</v>
      </c>
      <c r="K825" t="s">
        <v>37</v>
      </c>
      <c r="L825" t="s">
        <v>68</v>
      </c>
      <c r="M825" t="s">
        <v>27</v>
      </c>
      <c r="N825" t="s">
        <v>511</v>
      </c>
      <c r="O825" t="s">
        <v>137</v>
      </c>
      <c r="P825" t="s">
        <v>40</v>
      </c>
      <c r="Q825" t="s">
        <v>51</v>
      </c>
      <c r="R825" t="s">
        <v>40</v>
      </c>
      <c r="S825" s="4">
        <v>44804</v>
      </c>
      <c r="T825" t="s">
        <v>52</v>
      </c>
      <c r="U825" s="4">
        <v>44804</v>
      </c>
      <c r="V825" t="s">
        <v>783</v>
      </c>
    </row>
    <row r="826" spans="1:22">
      <c r="A826" t="s">
        <v>2452</v>
      </c>
      <c r="B826" t="s">
        <v>30</v>
      </c>
      <c r="C826" s="4">
        <v>44774</v>
      </c>
      <c r="D826" s="4">
        <v>44804</v>
      </c>
      <c r="E826" t="s">
        <v>81</v>
      </c>
      <c r="F826" t="s">
        <v>246</v>
      </c>
      <c r="G826" t="s">
        <v>106</v>
      </c>
      <c r="H826" t="s">
        <v>350</v>
      </c>
      <c r="I826" t="s">
        <v>351</v>
      </c>
      <c r="J826" t="s">
        <v>36</v>
      </c>
      <c r="K826" t="s">
        <v>37</v>
      </c>
      <c r="L826" t="s">
        <v>68</v>
      </c>
      <c r="M826" t="s">
        <v>27</v>
      </c>
      <c r="N826" t="s">
        <v>69</v>
      </c>
      <c r="O826" t="s">
        <v>65</v>
      </c>
      <c r="P826" t="s">
        <v>40</v>
      </c>
      <c r="Q826" t="s">
        <v>251</v>
      </c>
      <c r="R826" t="s">
        <v>40</v>
      </c>
      <c r="S826" s="4">
        <v>44804</v>
      </c>
      <c r="T826" t="s">
        <v>252</v>
      </c>
      <c r="U826" s="4">
        <v>44804</v>
      </c>
      <c r="V826" t="s">
        <v>785</v>
      </c>
    </row>
    <row r="827" spans="1:22">
      <c r="A827" t="s">
        <v>2453</v>
      </c>
      <c r="B827" t="s">
        <v>30</v>
      </c>
      <c r="C827" s="4">
        <v>44774</v>
      </c>
      <c r="D827" s="4">
        <v>44804</v>
      </c>
      <c r="E827" t="s">
        <v>45</v>
      </c>
      <c r="F827" t="s">
        <v>108</v>
      </c>
      <c r="G827" t="s">
        <v>83</v>
      </c>
      <c r="H827" t="s">
        <v>845</v>
      </c>
      <c r="I827" t="s">
        <v>846</v>
      </c>
      <c r="J827" t="s">
        <v>36</v>
      </c>
      <c r="K827" t="s">
        <v>86</v>
      </c>
      <c r="L827" t="s">
        <v>50</v>
      </c>
      <c r="M827" t="s">
        <v>27</v>
      </c>
      <c r="N827" t="s">
        <v>40</v>
      </c>
      <c r="O827" t="s">
        <v>40</v>
      </c>
      <c r="P827" t="s">
        <v>40</v>
      </c>
      <c r="Q827" t="s">
        <v>175</v>
      </c>
      <c r="R827" t="s">
        <v>40</v>
      </c>
      <c r="S827" s="4">
        <v>44804</v>
      </c>
      <c r="T827" t="s">
        <v>176</v>
      </c>
      <c r="U827" s="4">
        <v>44804</v>
      </c>
      <c r="V827" t="s">
        <v>790</v>
      </c>
    </row>
    <row r="828" spans="1:22">
      <c r="A828" t="s">
        <v>2454</v>
      </c>
      <c r="B828" t="s">
        <v>30</v>
      </c>
      <c r="C828" s="4">
        <v>44774</v>
      </c>
      <c r="D828" s="4">
        <v>44804</v>
      </c>
      <c r="E828" t="s">
        <v>92</v>
      </c>
      <c r="F828" t="s">
        <v>209</v>
      </c>
      <c r="G828" t="s">
        <v>2455</v>
      </c>
      <c r="H828" t="s">
        <v>2456</v>
      </c>
      <c r="I828" t="s">
        <v>133</v>
      </c>
      <c r="J828" t="s">
        <v>36</v>
      </c>
      <c r="K828" t="s">
        <v>86</v>
      </c>
      <c r="L828" t="s">
        <v>50</v>
      </c>
      <c r="M828" t="s">
        <v>27</v>
      </c>
      <c r="N828" t="s">
        <v>40</v>
      </c>
      <c r="O828" t="s">
        <v>250</v>
      </c>
      <c r="P828" t="s">
        <v>40</v>
      </c>
      <c r="Q828" t="s">
        <v>89</v>
      </c>
      <c r="R828" t="s">
        <v>40</v>
      </c>
      <c r="S828" s="4">
        <v>44804</v>
      </c>
      <c r="T828" t="s">
        <v>90</v>
      </c>
      <c r="U828" s="4">
        <v>44804</v>
      </c>
      <c r="V828" t="s">
        <v>804</v>
      </c>
    </row>
    <row r="829" spans="1:22">
      <c r="A829" t="s">
        <v>2457</v>
      </c>
      <c r="B829" t="s">
        <v>30</v>
      </c>
      <c r="C829" s="4">
        <v>44774</v>
      </c>
      <c r="D829" s="4">
        <v>44804</v>
      </c>
      <c r="E829" t="s">
        <v>31</v>
      </c>
      <c r="F829" t="s">
        <v>157</v>
      </c>
      <c r="G829" t="s">
        <v>83</v>
      </c>
      <c r="H829" t="s">
        <v>2177</v>
      </c>
      <c r="I829" t="s">
        <v>2178</v>
      </c>
      <c r="J829" t="s">
        <v>36</v>
      </c>
      <c r="K829" t="s">
        <v>86</v>
      </c>
      <c r="L829" t="s">
        <v>878</v>
      </c>
      <c r="M829" t="s">
        <v>27</v>
      </c>
      <c r="N829" t="s">
        <v>40</v>
      </c>
      <c r="O829" t="s">
        <v>880</v>
      </c>
      <c r="P829" t="s">
        <v>40</v>
      </c>
      <c r="Q829" t="s">
        <v>41</v>
      </c>
      <c r="R829" t="s">
        <v>40</v>
      </c>
      <c r="S829" s="4">
        <v>44804</v>
      </c>
      <c r="T829" t="s">
        <v>42</v>
      </c>
      <c r="U829" s="4">
        <v>44804</v>
      </c>
      <c r="V829" t="s">
        <v>2325</v>
      </c>
    </row>
    <row r="830" spans="1:22">
      <c r="A830" t="s">
        <v>2458</v>
      </c>
      <c r="B830" t="s">
        <v>30</v>
      </c>
      <c r="C830" s="4">
        <v>44774</v>
      </c>
      <c r="D830" s="4">
        <v>44804</v>
      </c>
      <c r="E830" t="s">
        <v>81</v>
      </c>
      <c r="F830" t="s">
        <v>246</v>
      </c>
      <c r="G830" t="s">
        <v>106</v>
      </c>
      <c r="H830" t="s">
        <v>913</v>
      </c>
      <c r="I830" t="s">
        <v>914</v>
      </c>
      <c r="J830" t="s">
        <v>36</v>
      </c>
      <c r="K830" t="s">
        <v>37</v>
      </c>
      <c r="L830" t="s">
        <v>68</v>
      </c>
      <c r="M830" t="s">
        <v>27</v>
      </c>
      <c r="N830" t="s">
        <v>258</v>
      </c>
      <c r="O830" t="s">
        <v>83</v>
      </c>
      <c r="P830" t="s">
        <v>40</v>
      </c>
      <c r="Q830" t="s">
        <v>251</v>
      </c>
      <c r="R830" t="s">
        <v>40</v>
      </c>
      <c r="S830" s="4">
        <v>44804</v>
      </c>
      <c r="T830" t="s">
        <v>252</v>
      </c>
      <c r="U830" s="4">
        <v>44804</v>
      </c>
      <c r="V830" t="s">
        <v>785</v>
      </c>
    </row>
    <row r="831" spans="1:22">
      <c r="A831" t="s">
        <v>2459</v>
      </c>
      <c r="B831" t="s">
        <v>30</v>
      </c>
      <c r="C831" s="4">
        <v>44774</v>
      </c>
      <c r="D831" s="4">
        <v>44804</v>
      </c>
      <c r="E831" t="s">
        <v>45</v>
      </c>
      <c r="F831" t="s">
        <v>171</v>
      </c>
      <c r="G831" t="s">
        <v>69</v>
      </c>
      <c r="H831" t="s">
        <v>172</v>
      </c>
      <c r="I831" t="s">
        <v>173</v>
      </c>
      <c r="J831" t="s">
        <v>36</v>
      </c>
      <c r="K831" t="s">
        <v>37</v>
      </c>
      <c r="L831" t="s">
        <v>50</v>
      </c>
      <c r="M831" t="s">
        <v>27</v>
      </c>
      <c r="N831" t="s">
        <v>40</v>
      </c>
      <c r="O831" t="s">
        <v>174</v>
      </c>
      <c r="P831" t="s">
        <v>40</v>
      </c>
      <c r="Q831" t="s">
        <v>175</v>
      </c>
      <c r="R831" t="s">
        <v>40</v>
      </c>
      <c r="S831" s="4">
        <v>44804</v>
      </c>
      <c r="T831" t="s">
        <v>176</v>
      </c>
      <c r="U831" s="4">
        <v>44804</v>
      </c>
      <c r="V831" t="s">
        <v>788</v>
      </c>
    </row>
    <row r="832" spans="1:22">
      <c r="A832" t="s">
        <v>2460</v>
      </c>
      <c r="B832" t="s">
        <v>30</v>
      </c>
      <c r="C832" s="4">
        <v>44774</v>
      </c>
      <c r="D832" s="4">
        <v>44804</v>
      </c>
      <c r="E832" t="s">
        <v>45</v>
      </c>
      <c r="F832" t="s">
        <v>718</v>
      </c>
      <c r="G832" t="s">
        <v>83</v>
      </c>
      <c r="H832" t="s">
        <v>2214</v>
      </c>
      <c r="I832" t="s">
        <v>2215</v>
      </c>
      <c r="J832" t="s">
        <v>36</v>
      </c>
      <c r="K832" t="s">
        <v>37</v>
      </c>
      <c r="L832" t="s">
        <v>1032</v>
      </c>
      <c r="M832" t="s">
        <v>27</v>
      </c>
      <c r="N832" t="s">
        <v>40</v>
      </c>
      <c r="O832" t="s">
        <v>83</v>
      </c>
      <c r="P832" t="s">
        <v>40</v>
      </c>
      <c r="Q832" t="s">
        <v>1033</v>
      </c>
      <c r="R832" t="s">
        <v>40</v>
      </c>
      <c r="S832" s="4">
        <v>44804</v>
      </c>
      <c r="T832" t="s">
        <v>1034</v>
      </c>
      <c r="U832" s="4">
        <v>44804</v>
      </c>
      <c r="V832" t="s">
        <v>1107</v>
      </c>
    </row>
    <row r="833" spans="1:22">
      <c r="A833" t="s">
        <v>2461</v>
      </c>
      <c r="B833" t="s">
        <v>30</v>
      </c>
      <c r="C833" s="4">
        <v>44774</v>
      </c>
      <c r="D833" s="4">
        <v>44804</v>
      </c>
      <c r="E833" t="s">
        <v>45</v>
      </c>
      <c r="F833" t="s">
        <v>718</v>
      </c>
      <c r="G833" t="s">
        <v>83</v>
      </c>
      <c r="H833" t="s">
        <v>2012</v>
      </c>
      <c r="I833" t="s">
        <v>2228</v>
      </c>
      <c r="J833" t="s">
        <v>36</v>
      </c>
      <c r="K833" t="s">
        <v>37</v>
      </c>
      <c r="L833" t="s">
        <v>2014</v>
      </c>
      <c r="M833" t="s">
        <v>27</v>
      </c>
      <c r="N833" t="s">
        <v>40</v>
      </c>
      <c r="O833" t="s">
        <v>40</v>
      </c>
      <c r="P833" t="s">
        <v>40</v>
      </c>
      <c r="Q833" t="s">
        <v>1033</v>
      </c>
      <c r="R833" t="s">
        <v>40</v>
      </c>
      <c r="S833" s="4">
        <v>44804</v>
      </c>
      <c r="T833" t="s">
        <v>1034</v>
      </c>
      <c r="U833" s="4">
        <v>44804</v>
      </c>
      <c r="V833" t="s">
        <v>2462</v>
      </c>
    </row>
    <row r="834" spans="1:22">
      <c r="A834" t="s">
        <v>2463</v>
      </c>
      <c r="B834" t="s">
        <v>30</v>
      </c>
      <c r="C834" s="4">
        <v>44774</v>
      </c>
      <c r="D834" s="4">
        <v>44804</v>
      </c>
      <c r="E834" t="s">
        <v>81</v>
      </c>
      <c r="F834" t="s">
        <v>82</v>
      </c>
      <c r="G834" t="s">
        <v>60</v>
      </c>
      <c r="H834" t="s">
        <v>2035</v>
      </c>
      <c r="I834" t="s">
        <v>2036</v>
      </c>
      <c r="J834" t="s">
        <v>36</v>
      </c>
      <c r="K834" t="s">
        <v>37</v>
      </c>
      <c r="L834" t="s">
        <v>864</v>
      </c>
      <c r="M834" t="s">
        <v>27</v>
      </c>
      <c r="N834" t="s">
        <v>60</v>
      </c>
      <c r="O834" t="s">
        <v>106</v>
      </c>
      <c r="P834" t="s">
        <v>40</v>
      </c>
      <c r="Q834" t="s">
        <v>271</v>
      </c>
      <c r="R834" t="s">
        <v>40</v>
      </c>
      <c r="S834" s="4">
        <v>44804</v>
      </c>
      <c r="T834" t="s">
        <v>272</v>
      </c>
      <c r="U834" s="4">
        <v>44804</v>
      </c>
      <c r="V834" t="s">
        <v>1122</v>
      </c>
    </row>
    <row r="835" spans="1:22">
      <c r="A835" t="s">
        <v>2464</v>
      </c>
      <c r="B835" t="s">
        <v>30</v>
      </c>
      <c r="C835" s="4">
        <v>44774</v>
      </c>
      <c r="D835" s="4">
        <v>44804</v>
      </c>
      <c r="E835" t="s">
        <v>81</v>
      </c>
      <c r="F835" t="s">
        <v>82</v>
      </c>
      <c r="G835" t="s">
        <v>731</v>
      </c>
      <c r="H835" t="s">
        <v>1705</v>
      </c>
      <c r="I835" t="s">
        <v>1706</v>
      </c>
      <c r="J835" t="s">
        <v>36</v>
      </c>
      <c r="K835" t="s">
        <v>37</v>
      </c>
      <c r="L835" t="s">
        <v>160</v>
      </c>
      <c r="M835" t="s">
        <v>27</v>
      </c>
      <c r="N835" t="s">
        <v>56</v>
      </c>
      <c r="O835" t="s">
        <v>1502</v>
      </c>
      <c r="P835" t="s">
        <v>40</v>
      </c>
      <c r="Q835" t="s">
        <v>271</v>
      </c>
      <c r="R835" t="s">
        <v>40</v>
      </c>
      <c r="S835" s="4">
        <v>44804</v>
      </c>
      <c r="T835" t="s">
        <v>272</v>
      </c>
      <c r="U835" s="4">
        <v>44804</v>
      </c>
      <c r="V835" t="s">
        <v>1122</v>
      </c>
    </row>
    <row r="836" spans="1:22">
      <c r="A836" t="s">
        <v>2465</v>
      </c>
      <c r="B836" t="s">
        <v>30</v>
      </c>
      <c r="C836" s="4">
        <v>44774</v>
      </c>
      <c r="D836" s="4">
        <v>44804</v>
      </c>
      <c r="E836" t="s">
        <v>92</v>
      </c>
      <c r="F836" t="s">
        <v>209</v>
      </c>
      <c r="G836" t="s">
        <v>2466</v>
      </c>
      <c r="H836" t="s">
        <v>2467</v>
      </c>
      <c r="I836" t="s">
        <v>2468</v>
      </c>
      <c r="J836" t="s">
        <v>36</v>
      </c>
      <c r="K836" t="s">
        <v>37</v>
      </c>
      <c r="L836" t="s">
        <v>2469</v>
      </c>
      <c r="M836" t="s">
        <v>27</v>
      </c>
      <c r="N836" t="s">
        <v>2470</v>
      </c>
      <c r="O836" t="s">
        <v>2471</v>
      </c>
      <c r="P836" t="s">
        <v>40</v>
      </c>
      <c r="Q836" t="s">
        <v>216</v>
      </c>
      <c r="R836" t="s">
        <v>40</v>
      </c>
      <c r="S836" s="4">
        <v>44804</v>
      </c>
      <c r="T836" t="s">
        <v>217</v>
      </c>
      <c r="U836" s="4">
        <v>44804</v>
      </c>
      <c r="V836" t="s">
        <v>1137</v>
      </c>
    </row>
    <row r="837" spans="1:22">
      <c r="A837" t="s">
        <v>2472</v>
      </c>
      <c r="B837" t="s">
        <v>30</v>
      </c>
      <c r="C837" s="4">
        <v>44774</v>
      </c>
      <c r="D837" s="4">
        <v>44804</v>
      </c>
      <c r="E837" t="s">
        <v>45</v>
      </c>
      <c r="F837" t="s">
        <v>122</v>
      </c>
      <c r="G837" t="s">
        <v>361</v>
      </c>
      <c r="H837" t="s">
        <v>362</v>
      </c>
      <c r="I837" t="s">
        <v>363</v>
      </c>
      <c r="J837" t="s">
        <v>36</v>
      </c>
      <c r="K837" t="s">
        <v>86</v>
      </c>
      <c r="L837" t="s">
        <v>364</v>
      </c>
      <c r="M837" t="s">
        <v>27</v>
      </c>
      <c r="N837" t="s">
        <v>365</v>
      </c>
      <c r="O837" t="s">
        <v>366</v>
      </c>
      <c r="P837" t="s">
        <v>40</v>
      </c>
      <c r="Q837" t="s">
        <v>129</v>
      </c>
      <c r="R837" t="s">
        <v>40</v>
      </c>
      <c r="S837" s="4">
        <v>44804</v>
      </c>
      <c r="T837" t="s">
        <v>130</v>
      </c>
      <c r="U837" s="4">
        <v>44804</v>
      </c>
      <c r="V837" t="s">
        <v>1122</v>
      </c>
    </row>
    <row r="838" spans="1:22">
      <c r="A838" t="s">
        <v>2473</v>
      </c>
      <c r="B838" t="s">
        <v>30</v>
      </c>
      <c r="C838" s="4">
        <v>44774</v>
      </c>
      <c r="D838" s="4">
        <v>44804</v>
      </c>
      <c r="E838" t="s">
        <v>45</v>
      </c>
      <c r="F838" t="s">
        <v>457</v>
      </c>
      <c r="G838" t="s">
        <v>458</v>
      </c>
      <c r="H838" t="s">
        <v>459</v>
      </c>
      <c r="I838" t="s">
        <v>460</v>
      </c>
      <c r="J838" t="s">
        <v>36</v>
      </c>
      <c r="K838" t="s">
        <v>37</v>
      </c>
      <c r="L838" t="s">
        <v>50</v>
      </c>
      <c r="M838" t="s">
        <v>27</v>
      </c>
      <c r="N838" t="s">
        <v>40</v>
      </c>
      <c r="O838" t="s">
        <v>174</v>
      </c>
      <c r="P838" t="s">
        <v>40</v>
      </c>
      <c r="Q838" t="s">
        <v>175</v>
      </c>
      <c r="R838" t="s">
        <v>40</v>
      </c>
      <c r="S838" s="4">
        <v>44804</v>
      </c>
      <c r="T838" t="s">
        <v>176</v>
      </c>
      <c r="U838" s="4">
        <v>44804</v>
      </c>
      <c r="V838" t="s">
        <v>1107</v>
      </c>
    </row>
    <row r="839" spans="1:22">
      <c r="A839" t="s">
        <v>2474</v>
      </c>
      <c r="B839" t="s">
        <v>30</v>
      </c>
      <c r="C839" s="4">
        <v>44774</v>
      </c>
      <c r="D839" s="4">
        <v>44804</v>
      </c>
      <c r="E839" t="s">
        <v>45</v>
      </c>
      <c r="F839" t="s">
        <v>142</v>
      </c>
      <c r="G839" t="s">
        <v>2217</v>
      </c>
      <c r="H839" t="s">
        <v>2218</v>
      </c>
      <c r="I839" t="s">
        <v>2219</v>
      </c>
      <c r="J839" t="s">
        <v>36</v>
      </c>
      <c r="K839" t="s">
        <v>37</v>
      </c>
      <c r="L839" t="s">
        <v>909</v>
      </c>
      <c r="M839" t="s">
        <v>27</v>
      </c>
      <c r="N839" t="s">
        <v>281</v>
      </c>
      <c r="O839" t="s">
        <v>1042</v>
      </c>
      <c r="P839" t="s">
        <v>40</v>
      </c>
      <c r="Q839" t="s">
        <v>146</v>
      </c>
      <c r="R839" t="s">
        <v>40</v>
      </c>
      <c r="S839" s="4">
        <v>44804</v>
      </c>
      <c r="T839" t="s">
        <v>147</v>
      </c>
      <c r="U839" s="4">
        <v>44804</v>
      </c>
      <c r="V839" t="s">
        <v>1122</v>
      </c>
    </row>
    <row r="840" spans="1:22">
      <c r="A840" t="s">
        <v>2475</v>
      </c>
      <c r="B840" t="s">
        <v>30</v>
      </c>
      <c r="C840" s="4">
        <v>44774</v>
      </c>
      <c r="D840" s="4">
        <v>44804</v>
      </c>
      <c r="E840" t="s">
        <v>45</v>
      </c>
      <c r="F840" t="s">
        <v>122</v>
      </c>
      <c r="G840" t="s">
        <v>203</v>
      </c>
      <c r="H840" t="s">
        <v>204</v>
      </c>
      <c r="I840" t="s">
        <v>205</v>
      </c>
      <c r="J840" t="s">
        <v>36</v>
      </c>
      <c r="K840" t="s">
        <v>86</v>
      </c>
      <c r="L840" t="s">
        <v>206</v>
      </c>
      <c r="M840" t="s">
        <v>27</v>
      </c>
      <c r="N840" t="s">
        <v>207</v>
      </c>
      <c r="O840" t="s">
        <v>40</v>
      </c>
      <c r="P840" t="s">
        <v>40</v>
      </c>
      <c r="Q840" t="s">
        <v>129</v>
      </c>
      <c r="R840" t="s">
        <v>40</v>
      </c>
      <c r="S840" s="4">
        <v>44804</v>
      </c>
      <c r="T840" t="s">
        <v>130</v>
      </c>
      <c r="U840" s="4">
        <v>44804</v>
      </c>
      <c r="V840" t="s">
        <v>812</v>
      </c>
    </row>
    <row r="841" spans="1:22">
      <c r="A841" t="s">
        <v>2476</v>
      </c>
      <c r="B841" t="s">
        <v>30</v>
      </c>
      <c r="C841" s="4">
        <v>44774</v>
      </c>
      <c r="D841" s="4">
        <v>44804</v>
      </c>
      <c r="E841" t="s">
        <v>92</v>
      </c>
      <c r="F841" t="s">
        <v>93</v>
      </c>
      <c r="G841" t="s">
        <v>879</v>
      </c>
      <c r="H841" t="s">
        <v>124</v>
      </c>
      <c r="I841" t="s">
        <v>2477</v>
      </c>
      <c r="J841" t="s">
        <v>36</v>
      </c>
      <c r="K841" t="s">
        <v>37</v>
      </c>
      <c r="L841" t="s">
        <v>126</v>
      </c>
      <c r="M841" t="s">
        <v>27</v>
      </c>
      <c r="N841" t="s">
        <v>2478</v>
      </c>
      <c r="O841" t="s">
        <v>2479</v>
      </c>
      <c r="P841" t="s">
        <v>40</v>
      </c>
      <c r="Q841" t="s">
        <v>129</v>
      </c>
      <c r="R841" t="s">
        <v>40</v>
      </c>
      <c r="S841" s="4">
        <v>44804</v>
      </c>
      <c r="T841" t="s">
        <v>130</v>
      </c>
      <c r="U841" s="4">
        <v>44804</v>
      </c>
      <c r="V841" t="s">
        <v>1137</v>
      </c>
    </row>
    <row r="842" spans="1:22">
      <c r="A842" t="s">
        <v>2480</v>
      </c>
      <c r="B842" t="s">
        <v>30</v>
      </c>
      <c r="C842" s="4">
        <v>44774</v>
      </c>
      <c r="D842" s="4">
        <v>44804</v>
      </c>
      <c r="E842" t="s">
        <v>81</v>
      </c>
      <c r="F842" t="s">
        <v>560</v>
      </c>
      <c r="G842" t="s">
        <v>561</v>
      </c>
      <c r="H842" t="s">
        <v>562</v>
      </c>
      <c r="I842" t="s">
        <v>563</v>
      </c>
      <c r="J842" t="s">
        <v>36</v>
      </c>
      <c r="K842" t="s">
        <v>86</v>
      </c>
      <c r="L842" t="s">
        <v>50</v>
      </c>
      <c r="M842" t="s">
        <v>27</v>
      </c>
      <c r="N842" t="s">
        <v>564</v>
      </c>
      <c r="O842" t="s">
        <v>40</v>
      </c>
      <c r="P842" t="s">
        <v>40</v>
      </c>
      <c r="Q842" t="s">
        <v>154</v>
      </c>
      <c r="R842" t="s">
        <v>40</v>
      </c>
      <c r="S842" s="4">
        <v>44804</v>
      </c>
      <c r="T842" t="s">
        <v>155</v>
      </c>
      <c r="U842" s="4">
        <v>44804</v>
      </c>
      <c r="V842" t="s">
        <v>823</v>
      </c>
    </row>
    <row r="843" spans="1:22">
      <c r="A843" t="s">
        <v>2481</v>
      </c>
      <c r="B843" t="s">
        <v>30</v>
      </c>
      <c r="C843" s="4">
        <v>44774</v>
      </c>
      <c r="D843" s="4">
        <v>44804</v>
      </c>
      <c r="E843" t="s">
        <v>81</v>
      </c>
      <c r="F843" t="s">
        <v>560</v>
      </c>
      <c r="G843" t="s">
        <v>2482</v>
      </c>
      <c r="H843" t="s">
        <v>2483</v>
      </c>
      <c r="I843" t="s">
        <v>2484</v>
      </c>
      <c r="J843" t="s">
        <v>36</v>
      </c>
      <c r="K843" t="s">
        <v>37</v>
      </c>
      <c r="L843" t="s">
        <v>2485</v>
      </c>
      <c r="M843" t="s">
        <v>27</v>
      </c>
      <c r="N843" t="s">
        <v>2486</v>
      </c>
      <c r="O843" t="s">
        <v>2482</v>
      </c>
      <c r="P843" t="s">
        <v>40</v>
      </c>
      <c r="Q843" t="s">
        <v>154</v>
      </c>
      <c r="R843" t="s">
        <v>40</v>
      </c>
      <c r="S843" s="4">
        <v>44804</v>
      </c>
      <c r="T843" t="s">
        <v>155</v>
      </c>
      <c r="U843" s="4">
        <v>44804</v>
      </c>
      <c r="V843" t="s">
        <v>1122</v>
      </c>
    </row>
    <row r="844" spans="1:22">
      <c r="A844" t="s">
        <v>2487</v>
      </c>
      <c r="B844" t="s">
        <v>30</v>
      </c>
      <c r="C844" s="4">
        <v>44774</v>
      </c>
      <c r="D844" s="4">
        <v>44804</v>
      </c>
      <c r="E844" t="s">
        <v>45</v>
      </c>
      <c r="F844" t="s">
        <v>402</v>
      </c>
      <c r="G844" t="s">
        <v>137</v>
      </c>
      <c r="H844" t="s">
        <v>403</v>
      </c>
      <c r="I844" t="s">
        <v>404</v>
      </c>
      <c r="J844" t="s">
        <v>36</v>
      </c>
      <c r="K844" t="s">
        <v>37</v>
      </c>
      <c r="L844" t="s">
        <v>405</v>
      </c>
      <c r="M844" t="s">
        <v>27</v>
      </c>
      <c r="N844" t="s">
        <v>40</v>
      </c>
      <c r="O844" t="s">
        <v>406</v>
      </c>
      <c r="P844" t="s">
        <v>40</v>
      </c>
      <c r="Q844" t="s">
        <v>77</v>
      </c>
      <c r="R844" t="s">
        <v>40</v>
      </c>
      <c r="S844" s="4">
        <v>44804</v>
      </c>
      <c r="T844" t="s">
        <v>78</v>
      </c>
      <c r="U844" s="4">
        <v>44804</v>
      </c>
      <c r="V844" t="s">
        <v>1148</v>
      </c>
    </row>
    <row r="845" spans="1:22">
      <c r="A845" t="s">
        <v>2488</v>
      </c>
      <c r="B845" t="s">
        <v>30</v>
      </c>
      <c r="C845" s="4">
        <v>44774</v>
      </c>
      <c r="D845" s="4">
        <v>44804</v>
      </c>
      <c r="E845" t="s">
        <v>45</v>
      </c>
      <c r="F845" t="s">
        <v>171</v>
      </c>
      <c r="G845" t="s">
        <v>47</v>
      </c>
      <c r="H845" t="s">
        <v>728</v>
      </c>
      <c r="I845" t="s">
        <v>729</v>
      </c>
      <c r="J845" t="s">
        <v>36</v>
      </c>
      <c r="K845" t="s">
        <v>37</v>
      </c>
      <c r="L845" t="s">
        <v>730</v>
      </c>
      <c r="M845" t="s">
        <v>27</v>
      </c>
      <c r="N845" t="s">
        <v>40</v>
      </c>
      <c r="O845" t="s">
        <v>731</v>
      </c>
      <c r="P845" t="s">
        <v>40</v>
      </c>
      <c r="Q845" t="s">
        <v>175</v>
      </c>
      <c r="R845" t="s">
        <v>40</v>
      </c>
      <c r="S845" s="4">
        <v>44804</v>
      </c>
      <c r="T845" t="s">
        <v>176</v>
      </c>
      <c r="U845" s="4">
        <v>44804</v>
      </c>
      <c r="V845" t="s">
        <v>1107</v>
      </c>
    </row>
    <row r="846" spans="1:22">
      <c r="A846" t="s">
        <v>2489</v>
      </c>
      <c r="B846" t="s">
        <v>30</v>
      </c>
      <c r="C846" s="4">
        <v>44774</v>
      </c>
      <c r="D846" s="4">
        <v>44804</v>
      </c>
      <c r="E846" t="s">
        <v>81</v>
      </c>
      <c r="F846" t="s">
        <v>442</v>
      </c>
      <c r="G846" t="s">
        <v>83</v>
      </c>
      <c r="H846" t="s">
        <v>2081</v>
      </c>
      <c r="I846" t="s">
        <v>2303</v>
      </c>
      <c r="J846" t="s">
        <v>36</v>
      </c>
      <c r="K846" t="s">
        <v>86</v>
      </c>
      <c r="L846" t="s">
        <v>2083</v>
      </c>
      <c r="M846" t="s">
        <v>27</v>
      </c>
      <c r="N846" t="s">
        <v>258</v>
      </c>
      <c r="O846" t="s">
        <v>83</v>
      </c>
      <c r="P846" t="s">
        <v>40</v>
      </c>
      <c r="Q846" t="s">
        <v>446</v>
      </c>
      <c r="R846" t="s">
        <v>40</v>
      </c>
      <c r="S846" s="4">
        <v>44804</v>
      </c>
      <c r="T846" t="s">
        <v>447</v>
      </c>
      <c r="U846" s="4">
        <v>44804</v>
      </c>
      <c r="V846" t="s">
        <v>1122</v>
      </c>
    </row>
    <row r="847" spans="1:22">
      <c r="A847" t="s">
        <v>2490</v>
      </c>
      <c r="B847" t="s">
        <v>30</v>
      </c>
      <c r="C847" s="4">
        <v>44774</v>
      </c>
      <c r="D847" s="4">
        <v>44804</v>
      </c>
      <c r="E847" t="s">
        <v>92</v>
      </c>
      <c r="F847" t="s">
        <v>93</v>
      </c>
      <c r="G847" t="s">
        <v>191</v>
      </c>
      <c r="H847" t="s">
        <v>2491</v>
      </c>
      <c r="I847" t="s">
        <v>2492</v>
      </c>
      <c r="J847" t="s">
        <v>36</v>
      </c>
      <c r="K847" t="s">
        <v>37</v>
      </c>
      <c r="L847" t="s">
        <v>2493</v>
      </c>
      <c r="M847" t="s">
        <v>27</v>
      </c>
      <c r="N847" t="s">
        <v>191</v>
      </c>
      <c r="O847" t="s">
        <v>191</v>
      </c>
      <c r="P847" t="s">
        <v>40</v>
      </c>
      <c r="Q847" t="s">
        <v>129</v>
      </c>
      <c r="R847" t="s">
        <v>40</v>
      </c>
      <c r="S847" s="4">
        <v>44804</v>
      </c>
      <c r="T847" t="s">
        <v>130</v>
      </c>
      <c r="U847" s="4">
        <v>44804</v>
      </c>
      <c r="V847" t="s">
        <v>1122</v>
      </c>
    </row>
    <row r="848" spans="1:22">
      <c r="A848" t="s">
        <v>2494</v>
      </c>
      <c r="B848" t="s">
        <v>30</v>
      </c>
      <c r="C848" s="4">
        <v>44774</v>
      </c>
      <c r="D848" s="4">
        <v>44804</v>
      </c>
      <c r="E848" t="s">
        <v>45</v>
      </c>
      <c r="F848" t="s">
        <v>108</v>
      </c>
      <c r="G848" t="s">
        <v>174</v>
      </c>
      <c r="H848" t="s">
        <v>504</v>
      </c>
      <c r="I848" t="s">
        <v>505</v>
      </c>
      <c r="J848" t="s">
        <v>36</v>
      </c>
      <c r="K848" t="s">
        <v>37</v>
      </c>
      <c r="L848" t="s">
        <v>50</v>
      </c>
      <c r="M848" t="s">
        <v>27</v>
      </c>
      <c r="N848" t="s">
        <v>40</v>
      </c>
      <c r="O848" t="s">
        <v>174</v>
      </c>
      <c r="P848" t="s">
        <v>40</v>
      </c>
      <c r="Q848" t="s">
        <v>175</v>
      </c>
      <c r="R848" t="s">
        <v>40</v>
      </c>
      <c r="S848" s="4">
        <v>44804</v>
      </c>
      <c r="T848" t="s">
        <v>176</v>
      </c>
      <c r="U848" s="4">
        <v>44804</v>
      </c>
      <c r="V848" t="s">
        <v>1148</v>
      </c>
    </row>
    <row r="849" spans="1:22">
      <c r="A849" t="s">
        <v>2495</v>
      </c>
      <c r="B849" t="s">
        <v>30</v>
      </c>
      <c r="C849" s="4">
        <v>44774</v>
      </c>
      <c r="D849" s="4">
        <v>44804</v>
      </c>
      <c r="E849" t="s">
        <v>81</v>
      </c>
      <c r="F849" t="s">
        <v>246</v>
      </c>
      <c r="G849" t="s">
        <v>795</v>
      </c>
      <c r="H849" t="s">
        <v>2120</v>
      </c>
      <c r="I849" t="s">
        <v>2121</v>
      </c>
      <c r="J849" t="s">
        <v>36</v>
      </c>
      <c r="K849" t="s">
        <v>37</v>
      </c>
      <c r="L849" t="s">
        <v>2122</v>
      </c>
      <c r="M849" t="s">
        <v>27</v>
      </c>
      <c r="N849" t="s">
        <v>258</v>
      </c>
      <c r="O849" t="s">
        <v>795</v>
      </c>
      <c r="P849" t="s">
        <v>40</v>
      </c>
      <c r="Q849" t="s">
        <v>251</v>
      </c>
      <c r="R849" t="s">
        <v>40</v>
      </c>
      <c r="S849" s="4">
        <v>44804</v>
      </c>
      <c r="T849" t="s">
        <v>252</v>
      </c>
      <c r="U849" s="4">
        <v>44804</v>
      </c>
      <c r="V849" t="s">
        <v>1122</v>
      </c>
    </row>
    <row r="850" spans="1:22">
      <c r="A850" t="s">
        <v>2496</v>
      </c>
      <c r="B850" t="s">
        <v>30</v>
      </c>
      <c r="C850" s="4">
        <v>44774</v>
      </c>
      <c r="D850" s="4">
        <v>44804</v>
      </c>
      <c r="E850" t="s">
        <v>45</v>
      </c>
      <c r="F850" t="s">
        <v>72</v>
      </c>
      <c r="G850" t="s">
        <v>60</v>
      </c>
      <c r="H850" t="s">
        <v>1663</v>
      </c>
      <c r="I850" t="s">
        <v>1664</v>
      </c>
      <c r="J850" t="s">
        <v>36</v>
      </c>
      <c r="K850" t="s">
        <v>37</v>
      </c>
      <c r="L850" t="s">
        <v>1665</v>
      </c>
      <c r="M850" t="s">
        <v>27</v>
      </c>
      <c r="N850" t="s">
        <v>40</v>
      </c>
      <c r="O850" t="s">
        <v>501</v>
      </c>
      <c r="P850" t="s">
        <v>40</v>
      </c>
      <c r="Q850" t="s">
        <v>77</v>
      </c>
      <c r="R850" t="s">
        <v>40</v>
      </c>
      <c r="S850" s="4">
        <v>44804</v>
      </c>
      <c r="T850" t="s">
        <v>78</v>
      </c>
      <c r="U850" s="4">
        <v>44804</v>
      </c>
      <c r="V850" t="s">
        <v>1148</v>
      </c>
    </row>
    <row r="851" spans="1:22">
      <c r="A851" t="s">
        <v>2497</v>
      </c>
      <c r="B851" t="s">
        <v>30</v>
      </c>
      <c r="C851" s="4">
        <v>44774</v>
      </c>
      <c r="D851" s="4">
        <v>44804</v>
      </c>
      <c r="E851" t="s">
        <v>45</v>
      </c>
      <c r="F851" t="s">
        <v>108</v>
      </c>
      <c r="G851" t="s">
        <v>322</v>
      </c>
      <c r="H851" t="s">
        <v>344</v>
      </c>
      <c r="I851" t="s">
        <v>345</v>
      </c>
      <c r="J851" t="s">
        <v>36</v>
      </c>
      <c r="K851" t="s">
        <v>86</v>
      </c>
      <c r="L851" t="s">
        <v>50</v>
      </c>
      <c r="M851" t="s">
        <v>27</v>
      </c>
      <c r="N851" t="s">
        <v>40</v>
      </c>
      <c r="O851" t="s">
        <v>40</v>
      </c>
      <c r="P851" t="s">
        <v>40</v>
      </c>
      <c r="Q851" t="s">
        <v>175</v>
      </c>
      <c r="R851" t="s">
        <v>40</v>
      </c>
      <c r="S851" s="4">
        <v>44804</v>
      </c>
      <c r="T851" t="s">
        <v>176</v>
      </c>
      <c r="U851" s="4">
        <v>44804</v>
      </c>
      <c r="V851" t="s">
        <v>832</v>
      </c>
    </row>
    <row r="852" spans="1:22">
      <c r="A852" t="s">
        <v>2498</v>
      </c>
      <c r="B852" t="s">
        <v>30</v>
      </c>
      <c r="C852" s="4">
        <v>44774</v>
      </c>
      <c r="D852" s="4">
        <v>44804</v>
      </c>
      <c r="E852" t="s">
        <v>81</v>
      </c>
      <c r="F852" t="s">
        <v>260</v>
      </c>
      <c r="G852" t="s">
        <v>1090</v>
      </c>
      <c r="H852" t="s">
        <v>2271</v>
      </c>
      <c r="I852" t="s">
        <v>2272</v>
      </c>
      <c r="J852" t="s">
        <v>36</v>
      </c>
      <c r="K852" t="s">
        <v>37</v>
      </c>
      <c r="L852" t="s">
        <v>50</v>
      </c>
      <c r="M852" t="s">
        <v>27</v>
      </c>
      <c r="N852" t="s">
        <v>1090</v>
      </c>
      <c r="O852" t="s">
        <v>1090</v>
      </c>
      <c r="P852" t="s">
        <v>40</v>
      </c>
      <c r="Q852" t="s">
        <v>292</v>
      </c>
      <c r="R852" t="s">
        <v>40</v>
      </c>
      <c r="S852" s="4">
        <v>44804</v>
      </c>
      <c r="T852" t="s">
        <v>293</v>
      </c>
      <c r="U852" s="4">
        <v>44804</v>
      </c>
      <c r="V852" t="s">
        <v>1122</v>
      </c>
    </row>
    <row r="853" spans="1:22">
      <c r="A853" t="s">
        <v>2499</v>
      </c>
      <c r="B853" t="s">
        <v>30</v>
      </c>
      <c r="C853" s="4">
        <v>44774</v>
      </c>
      <c r="D853" s="4">
        <v>44804</v>
      </c>
      <c r="E853" t="s">
        <v>81</v>
      </c>
      <c r="F853" t="s">
        <v>415</v>
      </c>
      <c r="G853" t="s">
        <v>47</v>
      </c>
      <c r="H853" t="s">
        <v>1302</v>
      </c>
      <c r="I853" t="s">
        <v>1303</v>
      </c>
      <c r="J853" t="s">
        <v>36</v>
      </c>
      <c r="K853" t="s">
        <v>86</v>
      </c>
      <c r="L853" t="s">
        <v>68</v>
      </c>
      <c r="M853" t="s">
        <v>27</v>
      </c>
      <c r="N853" t="s">
        <v>56</v>
      </c>
      <c r="O853" t="s">
        <v>65</v>
      </c>
      <c r="P853" t="s">
        <v>40</v>
      </c>
      <c r="Q853" t="s">
        <v>89</v>
      </c>
      <c r="R853" t="s">
        <v>40</v>
      </c>
      <c r="S853" s="4">
        <v>44804</v>
      </c>
      <c r="T853" t="s">
        <v>90</v>
      </c>
      <c r="U853" s="4">
        <v>44804</v>
      </c>
      <c r="V853" t="s">
        <v>1122</v>
      </c>
    </row>
    <row r="854" spans="1:22">
      <c r="A854" t="s">
        <v>2500</v>
      </c>
      <c r="B854" t="s">
        <v>30</v>
      </c>
      <c r="C854" s="4">
        <v>44774</v>
      </c>
      <c r="D854" s="4">
        <v>44804</v>
      </c>
      <c r="E854" t="s">
        <v>45</v>
      </c>
      <c r="F854" t="s">
        <v>718</v>
      </c>
      <c r="G854" t="s">
        <v>69</v>
      </c>
      <c r="H854" t="s">
        <v>1992</v>
      </c>
      <c r="I854" t="s">
        <v>1993</v>
      </c>
      <c r="J854" t="s">
        <v>36</v>
      </c>
      <c r="K854" t="s">
        <v>37</v>
      </c>
      <c r="L854" t="s">
        <v>160</v>
      </c>
      <c r="M854" t="s">
        <v>27</v>
      </c>
      <c r="N854" t="s">
        <v>83</v>
      </c>
      <c r="O854" t="s">
        <v>106</v>
      </c>
      <c r="P854" t="s">
        <v>40</v>
      </c>
      <c r="Q854" t="s">
        <v>51</v>
      </c>
      <c r="R854" t="s">
        <v>40</v>
      </c>
      <c r="S854" s="4">
        <v>44804</v>
      </c>
      <c r="T854" t="s">
        <v>52</v>
      </c>
      <c r="U854" s="4">
        <v>44804</v>
      </c>
      <c r="V854" t="s">
        <v>785</v>
      </c>
    </row>
    <row r="855" spans="1:22">
      <c r="A855" t="s">
        <v>2501</v>
      </c>
      <c r="B855" t="s">
        <v>30</v>
      </c>
      <c r="C855" s="4">
        <v>44774</v>
      </c>
      <c r="D855" s="4">
        <v>44804</v>
      </c>
      <c r="E855" t="s">
        <v>92</v>
      </c>
      <c r="F855" t="s">
        <v>93</v>
      </c>
      <c r="G855" t="s">
        <v>83</v>
      </c>
      <c r="H855" t="s">
        <v>2024</v>
      </c>
      <c r="I855" t="s">
        <v>2025</v>
      </c>
      <c r="J855" t="s">
        <v>36</v>
      </c>
      <c r="K855" t="s">
        <v>37</v>
      </c>
      <c r="L855" t="s">
        <v>962</v>
      </c>
      <c r="M855" t="s">
        <v>27</v>
      </c>
      <c r="N855" t="s">
        <v>40</v>
      </c>
      <c r="O855" t="s">
        <v>69</v>
      </c>
      <c r="P855" t="s">
        <v>40</v>
      </c>
      <c r="Q855" t="s">
        <v>99</v>
      </c>
      <c r="R855" t="s">
        <v>40</v>
      </c>
      <c r="S855" s="4">
        <v>44804</v>
      </c>
      <c r="T855" t="s">
        <v>100</v>
      </c>
      <c r="U855" s="4">
        <v>44804</v>
      </c>
      <c r="V855" t="s">
        <v>804</v>
      </c>
    </row>
    <row r="856" spans="1:22">
      <c r="A856" t="s">
        <v>2502</v>
      </c>
      <c r="B856" t="s">
        <v>30</v>
      </c>
      <c r="C856" s="4">
        <v>44774</v>
      </c>
      <c r="D856" s="4">
        <v>44804</v>
      </c>
      <c r="E856" t="s">
        <v>81</v>
      </c>
      <c r="F856" t="s">
        <v>82</v>
      </c>
      <c r="G856" t="s">
        <v>106</v>
      </c>
      <c r="H856" t="s">
        <v>2408</v>
      </c>
      <c r="I856" t="s">
        <v>2409</v>
      </c>
      <c r="J856" t="s">
        <v>36</v>
      </c>
      <c r="K856" t="s">
        <v>86</v>
      </c>
      <c r="L856" t="s">
        <v>1005</v>
      </c>
      <c r="M856" t="s">
        <v>27</v>
      </c>
      <c r="N856" t="s">
        <v>106</v>
      </c>
      <c r="O856" t="s">
        <v>83</v>
      </c>
      <c r="P856" t="s">
        <v>40</v>
      </c>
      <c r="Q856" t="s">
        <v>271</v>
      </c>
      <c r="R856" t="s">
        <v>40</v>
      </c>
      <c r="S856" s="4">
        <v>44804</v>
      </c>
      <c r="T856" t="s">
        <v>272</v>
      </c>
      <c r="U856" s="4">
        <v>44804</v>
      </c>
      <c r="V856" t="s">
        <v>785</v>
      </c>
    </row>
    <row r="857" spans="1:22">
      <c r="A857" t="s">
        <v>2503</v>
      </c>
      <c r="B857" t="s">
        <v>30</v>
      </c>
      <c r="C857" s="4">
        <v>44774</v>
      </c>
      <c r="D857" s="4">
        <v>44804</v>
      </c>
      <c r="E857" t="s">
        <v>31</v>
      </c>
      <c r="F857" t="s">
        <v>157</v>
      </c>
      <c r="G857" t="s">
        <v>127</v>
      </c>
      <c r="H857" t="s">
        <v>1265</v>
      </c>
      <c r="I857" t="s">
        <v>1266</v>
      </c>
      <c r="J857" t="s">
        <v>36</v>
      </c>
      <c r="K857" t="s">
        <v>37</v>
      </c>
      <c r="L857" t="s">
        <v>160</v>
      </c>
      <c r="M857" t="s">
        <v>27</v>
      </c>
      <c r="N857" t="s">
        <v>127</v>
      </c>
      <c r="O857" t="s">
        <v>254</v>
      </c>
      <c r="P857" t="s">
        <v>40</v>
      </c>
      <c r="Q857" t="s">
        <v>41</v>
      </c>
      <c r="R857" t="s">
        <v>40</v>
      </c>
      <c r="S857" s="4">
        <v>44804</v>
      </c>
      <c r="T857" t="s">
        <v>42</v>
      </c>
      <c r="U857" s="4">
        <v>44804</v>
      </c>
      <c r="V857" t="s">
        <v>785</v>
      </c>
    </row>
    <row r="858" spans="1:22">
      <c r="A858" t="s">
        <v>2504</v>
      </c>
      <c r="B858" t="s">
        <v>30</v>
      </c>
      <c r="C858" s="4">
        <v>44774</v>
      </c>
      <c r="D858" s="4">
        <v>44804</v>
      </c>
      <c r="E858" t="s">
        <v>81</v>
      </c>
      <c r="F858" t="s">
        <v>219</v>
      </c>
      <c r="G858" t="s">
        <v>83</v>
      </c>
      <c r="H858" t="s">
        <v>290</v>
      </c>
      <c r="I858" t="s">
        <v>291</v>
      </c>
      <c r="J858" t="s">
        <v>36</v>
      </c>
      <c r="K858" t="s">
        <v>37</v>
      </c>
      <c r="L858" t="s">
        <v>50</v>
      </c>
      <c r="M858" t="s">
        <v>27</v>
      </c>
      <c r="N858" t="s">
        <v>40</v>
      </c>
      <c r="O858" t="s">
        <v>250</v>
      </c>
      <c r="P858" t="s">
        <v>40</v>
      </c>
      <c r="Q858" t="s">
        <v>292</v>
      </c>
      <c r="R858" t="s">
        <v>40</v>
      </c>
      <c r="S858" s="4">
        <v>44804</v>
      </c>
      <c r="T858" t="s">
        <v>293</v>
      </c>
      <c r="U858" s="4">
        <v>44804</v>
      </c>
      <c r="V858" t="s">
        <v>788</v>
      </c>
    </row>
    <row r="859" spans="1:22">
      <c r="A859" t="s">
        <v>2505</v>
      </c>
      <c r="B859" t="s">
        <v>30</v>
      </c>
      <c r="C859" s="4">
        <v>44774</v>
      </c>
      <c r="D859" s="4">
        <v>44804</v>
      </c>
      <c r="E859" t="s">
        <v>81</v>
      </c>
      <c r="F859" t="s">
        <v>114</v>
      </c>
      <c r="G859" t="s">
        <v>115</v>
      </c>
      <c r="H859" t="s">
        <v>116</v>
      </c>
      <c r="I859" t="s">
        <v>117</v>
      </c>
      <c r="J859" t="s">
        <v>36</v>
      </c>
      <c r="K859" t="s">
        <v>86</v>
      </c>
      <c r="L859" t="s">
        <v>118</v>
      </c>
      <c r="M859" t="s">
        <v>27</v>
      </c>
      <c r="N859" t="s">
        <v>2506</v>
      </c>
      <c r="O859" t="s">
        <v>120</v>
      </c>
      <c r="P859" t="s">
        <v>40</v>
      </c>
      <c r="Q859" t="s">
        <v>61</v>
      </c>
      <c r="R859" t="s">
        <v>40</v>
      </c>
      <c r="S859" s="4">
        <v>44804</v>
      </c>
      <c r="T859" t="s">
        <v>62</v>
      </c>
      <c r="U859" s="4">
        <v>44804</v>
      </c>
      <c r="V859" t="s">
        <v>785</v>
      </c>
    </row>
    <row r="860" spans="1:22">
      <c r="A860" t="s">
        <v>2507</v>
      </c>
      <c r="B860" t="s">
        <v>30</v>
      </c>
      <c r="C860" s="4">
        <v>44774</v>
      </c>
      <c r="D860" s="4">
        <v>44804</v>
      </c>
      <c r="E860" t="s">
        <v>31</v>
      </c>
      <c r="F860" t="s">
        <v>157</v>
      </c>
      <c r="G860" t="s">
        <v>387</v>
      </c>
      <c r="H860" t="s">
        <v>2075</v>
      </c>
      <c r="I860" t="s">
        <v>2076</v>
      </c>
      <c r="J860" t="s">
        <v>36</v>
      </c>
      <c r="K860" t="s">
        <v>86</v>
      </c>
      <c r="L860" t="s">
        <v>160</v>
      </c>
      <c r="M860" t="s">
        <v>27</v>
      </c>
      <c r="N860" t="s">
        <v>2077</v>
      </c>
      <c r="O860" t="s">
        <v>2078</v>
      </c>
      <c r="P860" t="s">
        <v>40</v>
      </c>
      <c r="Q860" t="s">
        <v>41</v>
      </c>
      <c r="R860" t="s">
        <v>40</v>
      </c>
      <c r="S860" s="4">
        <v>44804</v>
      </c>
      <c r="T860" t="s">
        <v>42</v>
      </c>
      <c r="U860" s="4">
        <v>44804</v>
      </c>
      <c r="V860" t="s">
        <v>785</v>
      </c>
    </row>
    <row r="861" spans="1:22">
      <c r="A861" t="s">
        <v>2508</v>
      </c>
      <c r="B861" t="s">
        <v>30</v>
      </c>
      <c r="C861" s="4">
        <v>44774</v>
      </c>
      <c r="D861" s="4">
        <v>44804</v>
      </c>
      <c r="E861" t="s">
        <v>92</v>
      </c>
      <c r="F861" t="s">
        <v>336</v>
      </c>
      <c r="G861" t="s">
        <v>906</v>
      </c>
      <c r="H861" t="s">
        <v>1615</v>
      </c>
      <c r="I861" t="s">
        <v>1616</v>
      </c>
      <c r="J861" t="s">
        <v>36</v>
      </c>
      <c r="K861" t="s">
        <v>37</v>
      </c>
      <c r="L861" t="s">
        <v>1617</v>
      </c>
      <c r="M861" t="s">
        <v>27</v>
      </c>
      <c r="N861" t="s">
        <v>83</v>
      </c>
      <c r="O861" t="s">
        <v>1618</v>
      </c>
      <c r="P861" t="s">
        <v>40</v>
      </c>
      <c r="Q861" t="s">
        <v>216</v>
      </c>
      <c r="R861" t="s">
        <v>40</v>
      </c>
      <c r="S861" s="4">
        <v>44804</v>
      </c>
      <c r="T861" t="s">
        <v>217</v>
      </c>
      <c r="U861" s="4">
        <v>44804</v>
      </c>
      <c r="V861" t="s">
        <v>785</v>
      </c>
    </row>
    <row r="862" spans="1:22">
      <c r="A862" t="s">
        <v>2509</v>
      </c>
      <c r="B862" t="s">
        <v>30</v>
      </c>
      <c r="C862" s="4">
        <v>44774</v>
      </c>
      <c r="D862" s="4">
        <v>44804</v>
      </c>
      <c r="E862" t="s">
        <v>92</v>
      </c>
      <c r="F862" t="s">
        <v>93</v>
      </c>
      <c r="G862" t="s">
        <v>2510</v>
      </c>
      <c r="H862" t="s">
        <v>2511</v>
      </c>
      <c r="I862" t="s">
        <v>2512</v>
      </c>
      <c r="J862" t="s">
        <v>36</v>
      </c>
      <c r="K862" t="s">
        <v>37</v>
      </c>
      <c r="L862" t="s">
        <v>2513</v>
      </c>
      <c r="M862" t="s">
        <v>27</v>
      </c>
      <c r="N862" t="s">
        <v>2514</v>
      </c>
      <c r="O862" t="s">
        <v>2515</v>
      </c>
      <c r="P862" t="s">
        <v>40</v>
      </c>
      <c r="Q862" t="s">
        <v>216</v>
      </c>
      <c r="R862" t="s">
        <v>40</v>
      </c>
      <c r="S862" s="4">
        <v>44804</v>
      </c>
      <c r="T862" t="s">
        <v>217</v>
      </c>
      <c r="U862" s="4">
        <v>44804</v>
      </c>
      <c r="V862" t="s">
        <v>783</v>
      </c>
    </row>
    <row r="863" spans="1:22">
      <c r="A863" t="s">
        <v>2516</v>
      </c>
      <c r="B863" t="s">
        <v>30</v>
      </c>
      <c r="C863" s="4">
        <v>44774</v>
      </c>
      <c r="D863" s="4">
        <v>44804</v>
      </c>
      <c r="E863" t="s">
        <v>92</v>
      </c>
      <c r="F863" t="s">
        <v>93</v>
      </c>
      <c r="G863" t="s">
        <v>733</v>
      </c>
      <c r="H863" t="s">
        <v>734</v>
      </c>
      <c r="I863" t="s">
        <v>735</v>
      </c>
      <c r="J863" t="s">
        <v>36</v>
      </c>
      <c r="K863" t="s">
        <v>37</v>
      </c>
      <c r="L863" t="s">
        <v>736</v>
      </c>
      <c r="M863" t="s">
        <v>27</v>
      </c>
      <c r="N863" t="s">
        <v>2068</v>
      </c>
      <c r="O863" t="s">
        <v>738</v>
      </c>
      <c r="P863" t="s">
        <v>40</v>
      </c>
      <c r="Q863" t="s">
        <v>216</v>
      </c>
      <c r="R863" t="s">
        <v>40</v>
      </c>
      <c r="S863" s="4">
        <v>44804</v>
      </c>
      <c r="T863" t="s">
        <v>217</v>
      </c>
      <c r="U863" s="4">
        <v>44804</v>
      </c>
      <c r="V863" t="s">
        <v>783</v>
      </c>
    </row>
    <row r="864" spans="1:22">
      <c r="A864" t="s">
        <v>2517</v>
      </c>
      <c r="B864" t="s">
        <v>30</v>
      </c>
      <c r="C864" s="4">
        <v>44774</v>
      </c>
      <c r="D864" s="4">
        <v>44804</v>
      </c>
      <c r="E864" t="s">
        <v>81</v>
      </c>
      <c r="F864" t="s">
        <v>196</v>
      </c>
      <c r="G864" t="s">
        <v>83</v>
      </c>
      <c r="H864" t="s">
        <v>1584</v>
      </c>
      <c r="I864" t="s">
        <v>1585</v>
      </c>
      <c r="J864" t="s">
        <v>36</v>
      </c>
      <c r="K864" t="s">
        <v>37</v>
      </c>
      <c r="L864" t="s">
        <v>1586</v>
      </c>
      <c r="M864" t="s">
        <v>27</v>
      </c>
      <c r="N864" t="s">
        <v>83</v>
      </c>
      <c r="O864" t="s">
        <v>40</v>
      </c>
      <c r="P864" t="s">
        <v>40</v>
      </c>
      <c r="Q864" t="s">
        <v>550</v>
      </c>
      <c r="R864" t="s">
        <v>40</v>
      </c>
      <c r="S864" s="4">
        <v>44804</v>
      </c>
      <c r="T864" t="s">
        <v>551</v>
      </c>
      <c r="U864" s="4">
        <v>44804</v>
      </c>
      <c r="V864" t="s">
        <v>812</v>
      </c>
    </row>
    <row r="865" spans="1:22">
      <c r="A865" t="s">
        <v>2518</v>
      </c>
      <c r="B865" t="s">
        <v>30</v>
      </c>
      <c r="C865" s="4">
        <v>44774</v>
      </c>
      <c r="D865" s="4">
        <v>44804</v>
      </c>
      <c r="E865" t="s">
        <v>81</v>
      </c>
      <c r="F865" t="s">
        <v>196</v>
      </c>
      <c r="G865" t="s">
        <v>183</v>
      </c>
      <c r="H865" t="s">
        <v>2519</v>
      </c>
      <c r="I865" t="s">
        <v>2520</v>
      </c>
      <c r="J865" t="s">
        <v>36</v>
      </c>
      <c r="K865" t="s">
        <v>86</v>
      </c>
      <c r="L865" t="s">
        <v>326</v>
      </c>
      <c r="M865" t="s">
        <v>27</v>
      </c>
      <c r="N865" t="s">
        <v>60</v>
      </c>
      <c r="O865" t="s">
        <v>56</v>
      </c>
      <c r="P865" t="s">
        <v>40</v>
      </c>
      <c r="Q865" t="s">
        <v>292</v>
      </c>
      <c r="R865" t="s">
        <v>40</v>
      </c>
      <c r="S865" s="4">
        <v>44804</v>
      </c>
      <c r="T865" t="s">
        <v>293</v>
      </c>
      <c r="U865" s="4">
        <v>44804</v>
      </c>
      <c r="V865" t="s">
        <v>785</v>
      </c>
    </row>
    <row r="866" spans="1:22">
      <c r="A866" t="s">
        <v>2521</v>
      </c>
      <c r="B866" t="s">
        <v>30</v>
      </c>
      <c r="C866" s="4">
        <v>44774</v>
      </c>
      <c r="D866" s="4">
        <v>44804</v>
      </c>
      <c r="E866" t="s">
        <v>81</v>
      </c>
      <c r="F866" t="s">
        <v>219</v>
      </c>
      <c r="G866" t="s">
        <v>373</v>
      </c>
      <c r="H866" t="s">
        <v>2392</v>
      </c>
      <c r="I866" t="s">
        <v>2393</v>
      </c>
      <c r="J866" t="s">
        <v>36</v>
      </c>
      <c r="K866" t="s">
        <v>86</v>
      </c>
      <c r="L866" t="s">
        <v>2394</v>
      </c>
      <c r="M866" t="s">
        <v>27</v>
      </c>
      <c r="N866" t="s">
        <v>406</v>
      </c>
      <c r="O866" t="s">
        <v>667</v>
      </c>
      <c r="P866" t="s">
        <v>40</v>
      </c>
      <c r="Q866" t="s">
        <v>292</v>
      </c>
      <c r="R866" t="s">
        <v>40</v>
      </c>
      <c r="S866" s="4">
        <v>44804</v>
      </c>
      <c r="T866" t="s">
        <v>293</v>
      </c>
      <c r="U866" s="4">
        <v>44804</v>
      </c>
      <c r="V866" t="s">
        <v>785</v>
      </c>
    </row>
    <row r="867" spans="1:22">
      <c r="A867" t="s">
        <v>2522</v>
      </c>
      <c r="B867" t="s">
        <v>30</v>
      </c>
      <c r="C867" s="4">
        <v>44774</v>
      </c>
      <c r="D867" s="4">
        <v>44804</v>
      </c>
      <c r="E867" t="s">
        <v>81</v>
      </c>
      <c r="F867" t="s">
        <v>415</v>
      </c>
      <c r="G867" t="s">
        <v>254</v>
      </c>
      <c r="H867" t="s">
        <v>1389</v>
      </c>
      <c r="I867" t="s">
        <v>1390</v>
      </c>
      <c r="J867" t="s">
        <v>36</v>
      </c>
      <c r="K867" t="s">
        <v>37</v>
      </c>
      <c r="L867" t="s">
        <v>666</v>
      </c>
      <c r="M867" t="s">
        <v>27</v>
      </c>
      <c r="N867" t="s">
        <v>501</v>
      </c>
      <c r="O867" t="s">
        <v>94</v>
      </c>
      <c r="P867" t="s">
        <v>40</v>
      </c>
      <c r="Q867" t="s">
        <v>89</v>
      </c>
      <c r="R867" t="s">
        <v>40</v>
      </c>
      <c r="S867" s="4">
        <v>44804</v>
      </c>
      <c r="T867" t="s">
        <v>90</v>
      </c>
      <c r="U867" s="4">
        <v>44804</v>
      </c>
      <c r="V867" t="s">
        <v>783</v>
      </c>
    </row>
    <row r="868" spans="1:22">
      <c r="A868" t="s">
        <v>2523</v>
      </c>
      <c r="B868" t="s">
        <v>30</v>
      </c>
      <c r="C868" s="4">
        <v>44774</v>
      </c>
      <c r="D868" s="4">
        <v>44804</v>
      </c>
      <c r="E868" t="s">
        <v>31</v>
      </c>
      <c r="F868" t="s">
        <v>487</v>
      </c>
      <c r="G868" t="s">
        <v>106</v>
      </c>
      <c r="H868" t="s">
        <v>2524</v>
      </c>
      <c r="I868" t="s">
        <v>2525</v>
      </c>
      <c r="J868" t="s">
        <v>36</v>
      </c>
      <c r="K868" t="s">
        <v>37</v>
      </c>
      <c r="L868" t="s">
        <v>1207</v>
      </c>
      <c r="M868" t="s">
        <v>27</v>
      </c>
      <c r="N868" t="s">
        <v>258</v>
      </c>
      <c r="O868" t="s">
        <v>69</v>
      </c>
      <c r="P868" t="s">
        <v>40</v>
      </c>
      <c r="Q868" t="s">
        <v>41</v>
      </c>
      <c r="R868" t="s">
        <v>40</v>
      </c>
      <c r="S868" s="4">
        <v>44804</v>
      </c>
      <c r="T868" t="s">
        <v>42</v>
      </c>
      <c r="U868" s="4">
        <v>44804</v>
      </c>
      <c r="V868" t="s">
        <v>785</v>
      </c>
    </row>
    <row r="869" spans="1:22">
      <c r="A869" t="s">
        <v>2526</v>
      </c>
      <c r="B869" t="s">
        <v>30</v>
      </c>
      <c r="C869" s="4">
        <v>44774</v>
      </c>
      <c r="D869" s="4">
        <v>44804</v>
      </c>
      <c r="E869" t="s">
        <v>31</v>
      </c>
      <c r="F869" t="s">
        <v>157</v>
      </c>
      <c r="G869" t="s">
        <v>507</v>
      </c>
      <c r="H869" t="s">
        <v>158</v>
      </c>
      <c r="I869" t="s">
        <v>159</v>
      </c>
      <c r="J869" t="s">
        <v>36</v>
      </c>
      <c r="K869" t="s">
        <v>37</v>
      </c>
      <c r="L869" t="s">
        <v>160</v>
      </c>
      <c r="M869" t="s">
        <v>27</v>
      </c>
      <c r="N869" t="s">
        <v>508</v>
      </c>
      <c r="O869" t="s">
        <v>509</v>
      </c>
      <c r="P869" t="s">
        <v>40</v>
      </c>
      <c r="Q869" t="s">
        <v>41</v>
      </c>
      <c r="R869" t="s">
        <v>40</v>
      </c>
      <c r="S869" s="4">
        <v>44804</v>
      </c>
      <c r="T869" t="s">
        <v>42</v>
      </c>
      <c r="U869" s="4">
        <v>44804</v>
      </c>
      <c r="V869" t="s">
        <v>783</v>
      </c>
    </row>
    <row r="870" spans="1:22">
      <c r="A870" t="s">
        <v>2527</v>
      </c>
      <c r="B870" t="s">
        <v>30</v>
      </c>
      <c r="C870" s="4">
        <v>44774</v>
      </c>
      <c r="D870" s="4">
        <v>44804</v>
      </c>
      <c r="E870" t="s">
        <v>45</v>
      </c>
      <c r="F870" t="s">
        <v>142</v>
      </c>
      <c r="G870" t="s">
        <v>166</v>
      </c>
      <c r="H870" t="s">
        <v>2528</v>
      </c>
      <c r="I870" t="s">
        <v>2268</v>
      </c>
      <c r="J870" t="s">
        <v>36</v>
      </c>
      <c r="K870" t="s">
        <v>86</v>
      </c>
      <c r="L870" t="s">
        <v>2269</v>
      </c>
      <c r="M870" t="s">
        <v>27</v>
      </c>
      <c r="N870" t="s">
        <v>731</v>
      </c>
      <c r="O870" t="s">
        <v>624</v>
      </c>
      <c r="P870" t="s">
        <v>40</v>
      </c>
      <c r="Q870" t="s">
        <v>146</v>
      </c>
      <c r="R870" t="s">
        <v>40</v>
      </c>
      <c r="S870" s="4">
        <v>44804</v>
      </c>
      <c r="T870" t="s">
        <v>147</v>
      </c>
      <c r="U870" s="4">
        <v>44804</v>
      </c>
      <c r="V870" t="s">
        <v>785</v>
      </c>
    </row>
    <row r="871" spans="1:22">
      <c r="A871" t="s">
        <v>2529</v>
      </c>
      <c r="B871" t="s">
        <v>30</v>
      </c>
      <c r="C871" s="4">
        <v>44774</v>
      </c>
      <c r="D871" s="4">
        <v>44804</v>
      </c>
      <c r="E871" t="s">
        <v>45</v>
      </c>
      <c r="F871" t="s">
        <v>142</v>
      </c>
      <c r="G871" t="s">
        <v>183</v>
      </c>
      <c r="H871" t="s">
        <v>2267</v>
      </c>
      <c r="I871" t="s">
        <v>2268</v>
      </c>
      <c r="J871" t="s">
        <v>36</v>
      </c>
      <c r="K871" t="s">
        <v>37</v>
      </c>
      <c r="L871" t="s">
        <v>2269</v>
      </c>
      <c r="M871" t="s">
        <v>27</v>
      </c>
      <c r="N871" t="s">
        <v>183</v>
      </c>
      <c r="O871" t="s">
        <v>40</v>
      </c>
      <c r="P871" t="s">
        <v>40</v>
      </c>
      <c r="Q871" t="s">
        <v>146</v>
      </c>
      <c r="R871" t="s">
        <v>40</v>
      </c>
      <c r="S871" s="4">
        <v>44804</v>
      </c>
      <c r="T871" t="s">
        <v>147</v>
      </c>
      <c r="U871" s="4">
        <v>44804</v>
      </c>
      <c r="V871" t="s">
        <v>823</v>
      </c>
    </row>
    <row r="872" spans="1:22">
      <c r="A872" t="s">
        <v>2530</v>
      </c>
      <c r="B872" t="s">
        <v>30</v>
      </c>
      <c r="C872" s="4">
        <v>44774</v>
      </c>
      <c r="D872" s="4">
        <v>44804</v>
      </c>
      <c r="E872" t="s">
        <v>81</v>
      </c>
      <c r="F872" t="s">
        <v>162</v>
      </c>
      <c r="G872" t="s">
        <v>127</v>
      </c>
      <c r="H872" t="s">
        <v>1196</v>
      </c>
      <c r="I872" t="s">
        <v>1197</v>
      </c>
      <c r="J872" t="s">
        <v>36</v>
      </c>
      <c r="K872" t="s">
        <v>37</v>
      </c>
      <c r="L872" t="s">
        <v>1196</v>
      </c>
      <c r="M872" t="s">
        <v>27</v>
      </c>
      <c r="N872" t="s">
        <v>1198</v>
      </c>
      <c r="O872" t="s">
        <v>1199</v>
      </c>
      <c r="P872" t="s">
        <v>40</v>
      </c>
      <c r="Q872" t="s">
        <v>168</v>
      </c>
      <c r="R872" t="s">
        <v>40</v>
      </c>
      <c r="S872" s="4">
        <v>44804</v>
      </c>
      <c r="T872" t="s">
        <v>169</v>
      </c>
      <c r="U872" s="4">
        <v>44804</v>
      </c>
      <c r="V872" t="s">
        <v>1137</v>
      </c>
    </row>
    <row r="873" spans="1:22">
      <c r="A873" t="s">
        <v>2531</v>
      </c>
      <c r="B873" t="s">
        <v>30</v>
      </c>
      <c r="C873" s="4">
        <v>44774</v>
      </c>
      <c r="D873" s="4">
        <v>44804</v>
      </c>
      <c r="E873" t="s">
        <v>31</v>
      </c>
      <c r="F873" t="s">
        <v>157</v>
      </c>
      <c r="G873" t="s">
        <v>83</v>
      </c>
      <c r="H873" t="s">
        <v>2532</v>
      </c>
      <c r="I873" t="s">
        <v>2533</v>
      </c>
      <c r="J873" t="s">
        <v>36</v>
      </c>
      <c r="K873" t="s">
        <v>86</v>
      </c>
      <c r="L873" t="s">
        <v>2534</v>
      </c>
      <c r="M873" t="s">
        <v>27</v>
      </c>
      <c r="N873" t="s">
        <v>106</v>
      </c>
      <c r="O873" t="s">
        <v>40</v>
      </c>
      <c r="P873" t="s">
        <v>40</v>
      </c>
      <c r="Q873" t="s">
        <v>41</v>
      </c>
      <c r="R873" t="s">
        <v>40</v>
      </c>
      <c r="S873" s="4">
        <v>44804</v>
      </c>
      <c r="T873" t="s">
        <v>42</v>
      </c>
      <c r="U873" s="4">
        <v>44804</v>
      </c>
      <c r="V873" t="s">
        <v>43</v>
      </c>
    </row>
    <row r="874" spans="1:22">
      <c r="A874" t="s">
        <v>2535</v>
      </c>
      <c r="B874" t="s">
        <v>30</v>
      </c>
      <c r="C874" s="4">
        <v>44774</v>
      </c>
      <c r="D874" s="4">
        <v>44804</v>
      </c>
      <c r="E874" t="s">
        <v>92</v>
      </c>
      <c r="F874" t="s">
        <v>209</v>
      </c>
      <c r="G874" t="s">
        <v>2536</v>
      </c>
      <c r="H874" t="s">
        <v>2537</v>
      </c>
      <c r="I874" t="s">
        <v>133</v>
      </c>
      <c r="J874" t="s">
        <v>36</v>
      </c>
      <c r="K874" t="s">
        <v>37</v>
      </c>
      <c r="L874" t="s">
        <v>50</v>
      </c>
      <c r="M874" t="s">
        <v>27</v>
      </c>
      <c r="N874" t="s">
        <v>40</v>
      </c>
      <c r="O874" t="s">
        <v>2538</v>
      </c>
      <c r="P874" t="s">
        <v>40</v>
      </c>
      <c r="Q874" t="s">
        <v>89</v>
      </c>
      <c r="R874" t="s">
        <v>40</v>
      </c>
      <c r="S874" s="4">
        <v>44804</v>
      </c>
      <c r="T874" t="s">
        <v>90</v>
      </c>
      <c r="U874" s="4">
        <v>44804</v>
      </c>
      <c r="V874" t="s">
        <v>53</v>
      </c>
    </row>
    <row r="875" spans="1:22">
      <c r="A875" t="s">
        <v>2539</v>
      </c>
      <c r="B875" t="s">
        <v>30</v>
      </c>
      <c r="C875" s="4">
        <v>44774</v>
      </c>
      <c r="D875" s="4">
        <v>44804</v>
      </c>
      <c r="E875" t="s">
        <v>81</v>
      </c>
      <c r="F875" t="s">
        <v>82</v>
      </c>
      <c r="G875" t="s">
        <v>60</v>
      </c>
      <c r="H875" t="s">
        <v>862</v>
      </c>
      <c r="I875" t="s">
        <v>863</v>
      </c>
      <c r="J875" t="s">
        <v>36</v>
      </c>
      <c r="K875" t="s">
        <v>86</v>
      </c>
      <c r="L875" t="s">
        <v>864</v>
      </c>
      <c r="M875" t="s">
        <v>27</v>
      </c>
      <c r="N875" t="s">
        <v>60</v>
      </c>
      <c r="O875" t="s">
        <v>106</v>
      </c>
      <c r="P875" t="s">
        <v>40</v>
      </c>
      <c r="Q875" t="s">
        <v>271</v>
      </c>
      <c r="R875" t="s">
        <v>40</v>
      </c>
      <c r="S875" s="4">
        <v>44804</v>
      </c>
      <c r="T875" t="s">
        <v>272</v>
      </c>
      <c r="U875" s="4">
        <v>44804</v>
      </c>
      <c r="V875" t="s">
        <v>148</v>
      </c>
    </row>
    <row r="876" spans="1:22">
      <c r="A876" t="s">
        <v>2540</v>
      </c>
      <c r="B876" t="s">
        <v>30</v>
      </c>
      <c r="C876" s="4">
        <v>44774</v>
      </c>
      <c r="D876" s="4">
        <v>44804</v>
      </c>
      <c r="E876" t="s">
        <v>92</v>
      </c>
      <c r="F876" t="s">
        <v>209</v>
      </c>
      <c r="G876" t="s">
        <v>2466</v>
      </c>
      <c r="H876" t="s">
        <v>2467</v>
      </c>
      <c r="I876" t="s">
        <v>2468</v>
      </c>
      <c r="J876" t="s">
        <v>36</v>
      </c>
      <c r="K876" t="s">
        <v>37</v>
      </c>
      <c r="L876" t="s">
        <v>2469</v>
      </c>
      <c r="M876" t="s">
        <v>27</v>
      </c>
      <c r="N876" t="s">
        <v>2470</v>
      </c>
      <c r="O876" t="s">
        <v>2471</v>
      </c>
      <c r="P876" t="s">
        <v>40</v>
      </c>
      <c r="Q876" t="s">
        <v>216</v>
      </c>
      <c r="R876" t="s">
        <v>40</v>
      </c>
      <c r="S876" s="4">
        <v>44804</v>
      </c>
      <c r="T876" t="s">
        <v>217</v>
      </c>
      <c r="U876" s="4">
        <v>44804</v>
      </c>
      <c r="V876" t="s">
        <v>342</v>
      </c>
    </row>
    <row r="877" spans="1:22">
      <c r="A877" t="s">
        <v>2541</v>
      </c>
      <c r="B877" t="s">
        <v>30</v>
      </c>
      <c r="C877" s="4">
        <v>44774</v>
      </c>
      <c r="D877" s="4">
        <v>44804</v>
      </c>
      <c r="E877" t="s">
        <v>81</v>
      </c>
      <c r="F877" t="s">
        <v>162</v>
      </c>
      <c r="G877" t="s">
        <v>33</v>
      </c>
      <c r="H877" t="s">
        <v>2425</v>
      </c>
      <c r="I877" t="s">
        <v>2425</v>
      </c>
      <c r="J877" t="s">
        <v>36</v>
      </c>
      <c r="K877" t="s">
        <v>37</v>
      </c>
      <c r="L877" t="s">
        <v>633</v>
      </c>
      <c r="M877" t="s">
        <v>27</v>
      </c>
      <c r="N877" t="s">
        <v>2542</v>
      </c>
      <c r="O877" t="s">
        <v>2427</v>
      </c>
      <c r="P877" t="s">
        <v>40</v>
      </c>
      <c r="Q877" t="s">
        <v>168</v>
      </c>
      <c r="R877" t="s">
        <v>40</v>
      </c>
      <c r="S877" s="4">
        <v>44804</v>
      </c>
      <c r="T877" t="s">
        <v>169</v>
      </c>
      <c r="U877" s="4">
        <v>44804</v>
      </c>
      <c r="V877" t="s">
        <v>63</v>
      </c>
    </row>
    <row r="878" spans="1:22">
      <c r="A878" t="s">
        <v>2543</v>
      </c>
      <c r="B878" t="s">
        <v>30</v>
      </c>
      <c r="C878" s="4">
        <v>44774</v>
      </c>
      <c r="D878" s="4">
        <v>44804</v>
      </c>
      <c r="E878" t="s">
        <v>92</v>
      </c>
      <c r="F878" t="s">
        <v>530</v>
      </c>
      <c r="G878" t="s">
        <v>368</v>
      </c>
      <c r="H878" t="s">
        <v>531</v>
      </c>
      <c r="I878" t="s">
        <v>532</v>
      </c>
      <c r="J878" t="s">
        <v>36</v>
      </c>
      <c r="K878" t="s">
        <v>37</v>
      </c>
      <c r="L878" t="s">
        <v>533</v>
      </c>
      <c r="M878" t="s">
        <v>27</v>
      </c>
      <c r="N878" t="s">
        <v>258</v>
      </c>
      <c r="O878" t="s">
        <v>368</v>
      </c>
      <c r="P878" t="s">
        <v>40</v>
      </c>
      <c r="Q878" t="s">
        <v>61</v>
      </c>
      <c r="R878" t="s">
        <v>40</v>
      </c>
      <c r="S878" s="4">
        <v>44804</v>
      </c>
      <c r="T878" t="s">
        <v>62</v>
      </c>
      <c r="U878" s="4">
        <v>44804</v>
      </c>
      <c r="V878" t="s">
        <v>63</v>
      </c>
    </row>
    <row r="879" spans="1:22">
      <c r="A879" t="s">
        <v>2544</v>
      </c>
      <c r="B879" t="s">
        <v>30</v>
      </c>
      <c r="C879" s="4">
        <v>44774</v>
      </c>
      <c r="D879" s="4">
        <v>44804</v>
      </c>
      <c r="E879" t="s">
        <v>81</v>
      </c>
      <c r="F879" t="s">
        <v>150</v>
      </c>
      <c r="G879" t="s">
        <v>174</v>
      </c>
      <c r="H879" t="s">
        <v>462</v>
      </c>
      <c r="I879" t="s">
        <v>463</v>
      </c>
      <c r="J879" t="s">
        <v>36</v>
      </c>
      <c r="K879" t="s">
        <v>86</v>
      </c>
      <c r="L879" t="s">
        <v>50</v>
      </c>
      <c r="M879" t="s">
        <v>27</v>
      </c>
      <c r="N879" t="s">
        <v>242</v>
      </c>
      <c r="O879" t="s">
        <v>174</v>
      </c>
      <c r="P879" t="s">
        <v>40</v>
      </c>
      <c r="Q879" t="s">
        <v>154</v>
      </c>
      <c r="R879" t="s">
        <v>40</v>
      </c>
      <c r="S879" s="4">
        <v>44804</v>
      </c>
      <c r="T879" t="s">
        <v>155</v>
      </c>
      <c r="U879" s="4">
        <v>44804</v>
      </c>
      <c r="V879" t="s">
        <v>63</v>
      </c>
    </row>
    <row r="880" spans="1:22">
      <c r="A880" t="s">
        <v>2545</v>
      </c>
      <c r="B880" t="s">
        <v>30</v>
      </c>
      <c r="C880" s="4">
        <v>44774</v>
      </c>
      <c r="D880" s="4">
        <v>44804</v>
      </c>
      <c r="E880" t="s">
        <v>92</v>
      </c>
      <c r="F880" t="s">
        <v>93</v>
      </c>
      <c r="G880" t="s">
        <v>140</v>
      </c>
      <c r="H880" t="s">
        <v>674</v>
      </c>
      <c r="I880" t="s">
        <v>1859</v>
      </c>
      <c r="J880" t="s">
        <v>36</v>
      </c>
      <c r="K880" t="s">
        <v>86</v>
      </c>
      <c r="L880" t="s">
        <v>160</v>
      </c>
      <c r="M880" t="s">
        <v>27</v>
      </c>
      <c r="N880" t="s">
        <v>295</v>
      </c>
      <c r="O880" t="s">
        <v>73</v>
      </c>
      <c r="P880" t="s">
        <v>40</v>
      </c>
      <c r="Q880" t="s">
        <v>41</v>
      </c>
      <c r="R880" t="s">
        <v>40</v>
      </c>
      <c r="S880" s="4">
        <v>44804</v>
      </c>
      <c r="T880" t="s">
        <v>42</v>
      </c>
      <c r="U880" s="4">
        <v>44804</v>
      </c>
      <c r="V880" t="s">
        <v>70</v>
      </c>
    </row>
    <row r="881" spans="1:22">
      <c r="A881" t="s">
        <v>2546</v>
      </c>
      <c r="B881" t="s">
        <v>30</v>
      </c>
      <c r="C881" s="4">
        <v>44774</v>
      </c>
      <c r="D881" s="4">
        <v>44804</v>
      </c>
      <c r="E881" t="s">
        <v>92</v>
      </c>
      <c r="F881" t="s">
        <v>336</v>
      </c>
      <c r="G881" t="s">
        <v>1591</v>
      </c>
      <c r="H881" t="s">
        <v>1865</v>
      </c>
      <c r="I881" t="s">
        <v>1866</v>
      </c>
      <c r="J881" t="s">
        <v>36</v>
      </c>
      <c r="K881" t="s">
        <v>37</v>
      </c>
      <c r="L881" t="s">
        <v>1867</v>
      </c>
      <c r="M881" t="s">
        <v>27</v>
      </c>
      <c r="N881" t="s">
        <v>33</v>
      </c>
      <c r="O881" t="s">
        <v>1868</v>
      </c>
      <c r="P881" t="s">
        <v>40</v>
      </c>
      <c r="Q881" t="s">
        <v>216</v>
      </c>
      <c r="R881" t="s">
        <v>40</v>
      </c>
      <c r="S881" s="4">
        <v>44804</v>
      </c>
      <c r="T881" t="s">
        <v>217</v>
      </c>
      <c r="U881" s="4">
        <v>44804</v>
      </c>
      <c r="V881" t="s">
        <v>342</v>
      </c>
    </row>
    <row r="882" spans="1:22">
      <c r="A882" t="s">
        <v>2547</v>
      </c>
      <c r="B882" t="s">
        <v>30</v>
      </c>
      <c r="C882" s="4">
        <v>44774</v>
      </c>
      <c r="D882" s="4">
        <v>44804</v>
      </c>
      <c r="E882" t="s">
        <v>81</v>
      </c>
      <c r="F882" t="s">
        <v>260</v>
      </c>
      <c r="G882" t="s">
        <v>199</v>
      </c>
      <c r="H882" t="s">
        <v>2344</v>
      </c>
      <c r="I882" t="s">
        <v>133</v>
      </c>
      <c r="J882" t="s">
        <v>36</v>
      </c>
      <c r="K882" t="s">
        <v>37</v>
      </c>
      <c r="L882" t="s">
        <v>50</v>
      </c>
      <c r="M882" t="s">
        <v>27</v>
      </c>
      <c r="N882" t="s">
        <v>40</v>
      </c>
      <c r="O882" t="s">
        <v>40</v>
      </c>
      <c r="P882" t="s">
        <v>40</v>
      </c>
      <c r="Q882" t="s">
        <v>89</v>
      </c>
      <c r="R882" t="s">
        <v>40</v>
      </c>
      <c r="S882" s="4">
        <v>44804</v>
      </c>
      <c r="T882" t="s">
        <v>90</v>
      </c>
      <c r="U882" s="4">
        <v>44804</v>
      </c>
      <c r="V882" t="s">
        <v>425</v>
      </c>
    </row>
    <row r="883" spans="1:22">
      <c r="A883" t="s">
        <v>2548</v>
      </c>
      <c r="B883" t="s">
        <v>30</v>
      </c>
      <c r="C883" s="4">
        <v>44774</v>
      </c>
      <c r="D883" s="4">
        <v>44804</v>
      </c>
      <c r="E883" t="s">
        <v>45</v>
      </c>
      <c r="F883" t="s">
        <v>46</v>
      </c>
      <c r="G883" t="s">
        <v>311</v>
      </c>
      <c r="H883" t="s">
        <v>1077</v>
      </c>
      <c r="I883" t="s">
        <v>1078</v>
      </c>
      <c r="J883" t="s">
        <v>36</v>
      </c>
      <c r="K883" t="s">
        <v>37</v>
      </c>
      <c r="L883" t="s">
        <v>359</v>
      </c>
      <c r="M883" t="s">
        <v>27</v>
      </c>
      <c r="N883" t="s">
        <v>56</v>
      </c>
      <c r="O883" t="s">
        <v>65</v>
      </c>
      <c r="P883" t="s">
        <v>40</v>
      </c>
      <c r="Q883" t="s">
        <v>51</v>
      </c>
      <c r="R883" t="s">
        <v>40</v>
      </c>
      <c r="S883" s="4">
        <v>44804</v>
      </c>
      <c r="T883" t="s">
        <v>52</v>
      </c>
      <c r="U883" s="4">
        <v>44804</v>
      </c>
      <c r="V883" t="s">
        <v>63</v>
      </c>
    </row>
    <row r="884" spans="1:22">
      <c r="A884" t="s">
        <v>2549</v>
      </c>
      <c r="B884" t="s">
        <v>30</v>
      </c>
      <c r="C884" s="4">
        <v>44774</v>
      </c>
      <c r="D884" s="4">
        <v>44804</v>
      </c>
      <c r="E884" t="s">
        <v>92</v>
      </c>
      <c r="F884" t="s">
        <v>209</v>
      </c>
      <c r="G884" t="s">
        <v>1313</v>
      </c>
      <c r="H884" t="s">
        <v>772</v>
      </c>
      <c r="I884" t="s">
        <v>1314</v>
      </c>
      <c r="J884" t="s">
        <v>36</v>
      </c>
      <c r="K884" t="s">
        <v>37</v>
      </c>
      <c r="L884" t="s">
        <v>213</v>
      </c>
      <c r="M884" t="s">
        <v>27</v>
      </c>
      <c r="N884" t="s">
        <v>1315</v>
      </c>
      <c r="O884" t="s">
        <v>1316</v>
      </c>
      <c r="P884" t="s">
        <v>40</v>
      </c>
      <c r="Q884" t="s">
        <v>216</v>
      </c>
      <c r="R884" t="s">
        <v>40</v>
      </c>
      <c r="S884" s="4">
        <v>44804</v>
      </c>
      <c r="T884" t="s">
        <v>217</v>
      </c>
      <c r="U884" s="4">
        <v>44804</v>
      </c>
      <c r="V884" t="s">
        <v>148</v>
      </c>
    </row>
    <row r="885" spans="1:22">
      <c r="A885" t="s">
        <v>2550</v>
      </c>
      <c r="B885" t="s">
        <v>30</v>
      </c>
      <c r="C885" s="4">
        <v>44774</v>
      </c>
      <c r="D885" s="4">
        <v>44804</v>
      </c>
      <c r="E885" t="s">
        <v>45</v>
      </c>
      <c r="F885" t="s">
        <v>457</v>
      </c>
      <c r="G885" t="s">
        <v>60</v>
      </c>
      <c r="H885" t="s">
        <v>854</v>
      </c>
      <c r="I885" t="s">
        <v>855</v>
      </c>
      <c r="J885" t="s">
        <v>36</v>
      </c>
      <c r="K885" t="s">
        <v>37</v>
      </c>
      <c r="L885" t="s">
        <v>50</v>
      </c>
      <c r="M885" t="s">
        <v>27</v>
      </c>
      <c r="N885" t="s">
        <v>40</v>
      </c>
      <c r="O885" t="s">
        <v>696</v>
      </c>
      <c r="P885" t="s">
        <v>40</v>
      </c>
      <c r="Q885" t="s">
        <v>175</v>
      </c>
      <c r="R885" t="s">
        <v>40</v>
      </c>
      <c r="S885" s="4">
        <v>44804</v>
      </c>
      <c r="T885" t="s">
        <v>176</v>
      </c>
      <c r="U885" s="4">
        <v>44804</v>
      </c>
      <c r="V885" t="s">
        <v>53</v>
      </c>
    </row>
    <row r="886" spans="1:22">
      <c r="A886" t="s">
        <v>2551</v>
      </c>
      <c r="B886" t="s">
        <v>30</v>
      </c>
      <c r="C886" s="4">
        <v>44774</v>
      </c>
      <c r="D886" s="4">
        <v>44804</v>
      </c>
      <c r="E886" t="s">
        <v>92</v>
      </c>
      <c r="F886" t="s">
        <v>93</v>
      </c>
      <c r="G886" t="s">
        <v>140</v>
      </c>
      <c r="H886" t="s">
        <v>674</v>
      </c>
      <c r="I886" t="s">
        <v>1859</v>
      </c>
      <c r="J886" t="s">
        <v>36</v>
      </c>
      <c r="K886" t="s">
        <v>86</v>
      </c>
      <c r="L886" t="s">
        <v>160</v>
      </c>
      <c r="M886" t="s">
        <v>27</v>
      </c>
      <c r="N886" t="s">
        <v>295</v>
      </c>
      <c r="O886" t="s">
        <v>73</v>
      </c>
      <c r="P886" t="s">
        <v>40</v>
      </c>
      <c r="Q886" t="s">
        <v>41</v>
      </c>
      <c r="R886" t="s">
        <v>40</v>
      </c>
      <c r="S886" s="4">
        <v>44804</v>
      </c>
      <c r="T886" t="s">
        <v>42</v>
      </c>
      <c r="U886" s="4">
        <v>44804</v>
      </c>
      <c r="V886" t="s">
        <v>63</v>
      </c>
    </row>
    <row r="887" spans="1:22">
      <c r="A887" t="s">
        <v>2552</v>
      </c>
      <c r="B887" t="s">
        <v>30</v>
      </c>
      <c r="C887" s="4">
        <v>44774</v>
      </c>
      <c r="D887" s="4">
        <v>44804</v>
      </c>
      <c r="E887" t="s">
        <v>92</v>
      </c>
      <c r="F887" t="s">
        <v>209</v>
      </c>
      <c r="G887" t="s">
        <v>795</v>
      </c>
      <c r="H887" t="s">
        <v>964</v>
      </c>
      <c r="I887" t="s">
        <v>965</v>
      </c>
      <c r="J887" t="s">
        <v>36</v>
      </c>
      <c r="K887" t="s">
        <v>86</v>
      </c>
      <c r="L887" t="s">
        <v>852</v>
      </c>
      <c r="M887" t="s">
        <v>27</v>
      </c>
      <c r="N887" t="s">
        <v>60</v>
      </c>
      <c r="O887" t="s">
        <v>106</v>
      </c>
      <c r="P887" t="s">
        <v>40</v>
      </c>
      <c r="Q887" t="s">
        <v>99</v>
      </c>
      <c r="R887" t="s">
        <v>40</v>
      </c>
      <c r="S887" s="4">
        <v>44804</v>
      </c>
      <c r="T887" t="s">
        <v>100</v>
      </c>
      <c r="U887" s="4">
        <v>44804</v>
      </c>
      <c r="V887" t="s">
        <v>63</v>
      </c>
    </row>
    <row r="888" spans="1:22">
      <c r="A888" t="s">
        <v>2553</v>
      </c>
      <c r="B888" t="s">
        <v>30</v>
      </c>
      <c r="C888" s="4">
        <v>44774</v>
      </c>
      <c r="D888" s="4">
        <v>44804</v>
      </c>
      <c r="E888" t="s">
        <v>45</v>
      </c>
      <c r="F888" t="s">
        <v>108</v>
      </c>
      <c r="G888" t="s">
        <v>47</v>
      </c>
      <c r="H888" t="s">
        <v>1456</v>
      </c>
      <c r="I888" t="s">
        <v>1457</v>
      </c>
      <c r="J888" t="s">
        <v>36</v>
      </c>
      <c r="K888" t="s">
        <v>37</v>
      </c>
      <c r="L888" t="s">
        <v>50</v>
      </c>
      <c r="M888" t="s">
        <v>27</v>
      </c>
      <c r="N888" t="s">
        <v>40</v>
      </c>
      <c r="O888" t="s">
        <v>242</v>
      </c>
      <c r="P888" t="s">
        <v>40</v>
      </c>
      <c r="Q888" t="s">
        <v>175</v>
      </c>
      <c r="R888" t="s">
        <v>40</v>
      </c>
      <c r="S888" s="4">
        <v>44804</v>
      </c>
      <c r="T888" t="s">
        <v>176</v>
      </c>
      <c r="U888" s="4">
        <v>44804</v>
      </c>
      <c r="V888" t="s">
        <v>407</v>
      </c>
    </row>
    <row r="889" spans="1:22">
      <c r="A889" t="s">
        <v>2554</v>
      </c>
      <c r="B889" t="s">
        <v>30</v>
      </c>
      <c r="C889" s="4">
        <v>44774</v>
      </c>
      <c r="D889" s="4">
        <v>44804</v>
      </c>
      <c r="E889" t="s">
        <v>81</v>
      </c>
      <c r="F889" t="s">
        <v>162</v>
      </c>
      <c r="G889" t="s">
        <v>318</v>
      </c>
      <c r="H889" t="s">
        <v>1427</v>
      </c>
      <c r="I889" t="s">
        <v>1428</v>
      </c>
      <c r="J889" t="s">
        <v>36</v>
      </c>
      <c r="K889" t="s">
        <v>37</v>
      </c>
      <c r="L889" t="s">
        <v>687</v>
      </c>
      <c r="M889" t="s">
        <v>27</v>
      </c>
      <c r="N889" t="s">
        <v>39</v>
      </c>
      <c r="O889" t="s">
        <v>603</v>
      </c>
      <c r="P889" t="s">
        <v>40</v>
      </c>
      <c r="Q889" t="s">
        <v>61</v>
      </c>
      <c r="R889" t="s">
        <v>40</v>
      </c>
      <c r="S889" s="4">
        <v>44804</v>
      </c>
      <c r="T889" t="s">
        <v>62</v>
      </c>
      <c r="U889" s="4">
        <v>44804</v>
      </c>
      <c r="V889" t="s">
        <v>63</v>
      </c>
    </row>
    <row r="890" spans="1:22">
      <c r="A890" t="s">
        <v>2555</v>
      </c>
      <c r="B890" t="s">
        <v>30</v>
      </c>
      <c r="C890" s="4">
        <v>44774</v>
      </c>
      <c r="D890" s="4">
        <v>44804</v>
      </c>
      <c r="E890" t="s">
        <v>81</v>
      </c>
      <c r="F890" t="s">
        <v>756</v>
      </c>
      <c r="G890" t="s">
        <v>2556</v>
      </c>
      <c r="H890" t="s">
        <v>2557</v>
      </c>
      <c r="I890" t="s">
        <v>2558</v>
      </c>
      <c r="J890" t="s">
        <v>36</v>
      </c>
      <c r="K890" t="s">
        <v>37</v>
      </c>
      <c r="L890" t="s">
        <v>2559</v>
      </c>
      <c r="M890" t="s">
        <v>27</v>
      </c>
      <c r="N890" t="s">
        <v>2560</v>
      </c>
      <c r="O890" t="s">
        <v>2561</v>
      </c>
      <c r="P890" t="s">
        <v>40</v>
      </c>
      <c r="Q890" t="s">
        <v>61</v>
      </c>
      <c r="R890" t="s">
        <v>40</v>
      </c>
      <c r="S890" s="4">
        <v>44804</v>
      </c>
      <c r="T890" t="s">
        <v>62</v>
      </c>
      <c r="U890" s="4">
        <v>44804</v>
      </c>
      <c r="V890" t="s">
        <v>63</v>
      </c>
    </row>
    <row r="891" spans="1:22">
      <c r="A891" t="s">
        <v>2562</v>
      </c>
      <c r="B891" t="s">
        <v>30</v>
      </c>
      <c r="C891" s="4">
        <v>44774</v>
      </c>
      <c r="D891" s="4">
        <v>44804</v>
      </c>
      <c r="E891" t="s">
        <v>81</v>
      </c>
      <c r="F891" t="s">
        <v>196</v>
      </c>
      <c r="G891" t="s">
        <v>183</v>
      </c>
      <c r="H891" t="s">
        <v>2519</v>
      </c>
      <c r="I891" t="s">
        <v>2520</v>
      </c>
      <c r="J891" t="s">
        <v>36</v>
      </c>
      <c r="K891" t="s">
        <v>86</v>
      </c>
      <c r="L891" t="s">
        <v>326</v>
      </c>
      <c r="M891" t="s">
        <v>27</v>
      </c>
      <c r="N891" t="s">
        <v>60</v>
      </c>
      <c r="O891" t="s">
        <v>56</v>
      </c>
      <c r="P891" t="s">
        <v>40</v>
      </c>
      <c r="Q891" t="s">
        <v>292</v>
      </c>
      <c r="R891" t="s">
        <v>40</v>
      </c>
      <c r="S891" s="4">
        <v>44804</v>
      </c>
      <c r="T891" t="s">
        <v>293</v>
      </c>
      <c r="U891" s="4">
        <v>44804</v>
      </c>
      <c r="V891" t="s">
        <v>63</v>
      </c>
    </row>
    <row r="892" spans="1:22">
      <c r="A892" t="s">
        <v>2563</v>
      </c>
      <c r="B892" t="s">
        <v>30</v>
      </c>
      <c r="C892" s="4">
        <v>44774</v>
      </c>
      <c r="D892" s="4">
        <v>44804</v>
      </c>
      <c r="E892" t="s">
        <v>81</v>
      </c>
      <c r="F892" t="s">
        <v>190</v>
      </c>
      <c r="G892" t="s">
        <v>731</v>
      </c>
      <c r="H892" t="s">
        <v>2564</v>
      </c>
      <c r="I892" t="s">
        <v>2565</v>
      </c>
      <c r="J892" t="s">
        <v>36</v>
      </c>
      <c r="K892" t="s">
        <v>86</v>
      </c>
      <c r="L892" t="s">
        <v>591</v>
      </c>
      <c r="M892" t="s">
        <v>27</v>
      </c>
      <c r="N892" t="s">
        <v>2566</v>
      </c>
      <c r="O892" t="s">
        <v>2567</v>
      </c>
      <c r="P892" t="s">
        <v>40</v>
      </c>
      <c r="Q892" t="s">
        <v>61</v>
      </c>
      <c r="R892" t="s">
        <v>40</v>
      </c>
      <c r="S892" s="4">
        <v>44804</v>
      </c>
      <c r="T892" t="s">
        <v>62</v>
      </c>
      <c r="U892" s="4">
        <v>44804</v>
      </c>
      <c r="V892" t="s">
        <v>63</v>
      </c>
    </row>
    <row r="893" spans="1:22">
      <c r="A893" t="s">
        <v>2568</v>
      </c>
      <c r="B893" t="s">
        <v>30</v>
      </c>
      <c r="C893" s="4">
        <v>44774</v>
      </c>
      <c r="D893" s="4">
        <v>44804</v>
      </c>
      <c r="E893" t="s">
        <v>81</v>
      </c>
      <c r="F893" t="s">
        <v>756</v>
      </c>
      <c r="G893" t="s">
        <v>977</v>
      </c>
      <c r="H893" t="s">
        <v>978</v>
      </c>
      <c r="I893" t="s">
        <v>979</v>
      </c>
      <c r="J893" t="s">
        <v>36</v>
      </c>
      <c r="K893" t="s">
        <v>86</v>
      </c>
      <c r="L893" t="s">
        <v>50</v>
      </c>
      <c r="M893" t="s">
        <v>27</v>
      </c>
      <c r="N893" t="s">
        <v>977</v>
      </c>
      <c r="O893" t="s">
        <v>174</v>
      </c>
      <c r="P893" t="s">
        <v>40</v>
      </c>
      <c r="Q893" t="s">
        <v>154</v>
      </c>
      <c r="R893" t="s">
        <v>40</v>
      </c>
      <c r="S893" s="4">
        <v>44804</v>
      </c>
      <c r="T893" t="s">
        <v>155</v>
      </c>
      <c r="U893" s="4">
        <v>44804</v>
      </c>
      <c r="V893" t="s">
        <v>63</v>
      </c>
    </row>
    <row r="894" spans="1:22">
      <c r="A894" t="s">
        <v>2569</v>
      </c>
      <c r="B894" t="s">
        <v>30</v>
      </c>
      <c r="C894" s="4">
        <v>44774</v>
      </c>
      <c r="D894" s="4">
        <v>44804</v>
      </c>
      <c r="E894" t="s">
        <v>81</v>
      </c>
      <c r="F894" t="s">
        <v>219</v>
      </c>
      <c r="G894" t="s">
        <v>1451</v>
      </c>
      <c r="H894" t="s">
        <v>1452</v>
      </c>
      <c r="I894" t="s">
        <v>1453</v>
      </c>
      <c r="J894" t="s">
        <v>36</v>
      </c>
      <c r="K894" t="s">
        <v>86</v>
      </c>
      <c r="L894" t="s">
        <v>1454</v>
      </c>
      <c r="M894" t="s">
        <v>27</v>
      </c>
      <c r="N894" t="s">
        <v>40</v>
      </c>
      <c r="O894" t="s">
        <v>106</v>
      </c>
      <c r="P894" t="s">
        <v>40</v>
      </c>
      <c r="Q894" t="s">
        <v>129</v>
      </c>
      <c r="R894" t="s">
        <v>40</v>
      </c>
      <c r="S894" s="4">
        <v>44804</v>
      </c>
      <c r="T894" t="s">
        <v>130</v>
      </c>
      <c r="U894" s="4">
        <v>44804</v>
      </c>
      <c r="V894" t="s">
        <v>53</v>
      </c>
    </row>
    <row r="895" spans="1:22">
      <c r="A895" t="s">
        <v>2570</v>
      </c>
      <c r="B895" t="s">
        <v>30</v>
      </c>
      <c r="C895" s="4">
        <v>44774</v>
      </c>
      <c r="D895" s="4">
        <v>44804</v>
      </c>
      <c r="E895" t="s">
        <v>81</v>
      </c>
      <c r="F895" t="s">
        <v>162</v>
      </c>
      <c r="G895" t="s">
        <v>83</v>
      </c>
      <c r="H895" t="s">
        <v>471</v>
      </c>
      <c r="I895" t="s">
        <v>472</v>
      </c>
      <c r="J895" t="s">
        <v>36</v>
      </c>
      <c r="K895" t="s">
        <v>86</v>
      </c>
      <c r="L895" t="s">
        <v>473</v>
      </c>
      <c r="M895" t="s">
        <v>27</v>
      </c>
      <c r="N895" t="s">
        <v>98</v>
      </c>
      <c r="O895" t="s">
        <v>191</v>
      </c>
      <c r="P895" t="s">
        <v>40</v>
      </c>
      <c r="Q895" t="s">
        <v>168</v>
      </c>
      <c r="R895" t="s">
        <v>40</v>
      </c>
      <c r="S895" s="4">
        <v>44804</v>
      </c>
      <c r="T895" t="s">
        <v>169</v>
      </c>
      <c r="U895" s="4">
        <v>44804</v>
      </c>
      <c r="V895" t="s">
        <v>63</v>
      </c>
    </row>
    <row r="896" spans="1:22">
      <c r="A896" t="s">
        <v>2571</v>
      </c>
      <c r="B896" t="s">
        <v>30</v>
      </c>
      <c r="C896" s="4">
        <v>44774</v>
      </c>
      <c r="D896" s="4">
        <v>44804</v>
      </c>
      <c r="E896" t="s">
        <v>81</v>
      </c>
      <c r="F896" t="s">
        <v>260</v>
      </c>
      <c r="G896" t="s">
        <v>501</v>
      </c>
      <c r="H896" t="s">
        <v>2167</v>
      </c>
      <c r="I896" t="s">
        <v>2168</v>
      </c>
      <c r="J896" t="s">
        <v>36</v>
      </c>
      <c r="K896" t="s">
        <v>86</v>
      </c>
      <c r="L896" t="s">
        <v>76</v>
      </c>
      <c r="M896" t="s">
        <v>27</v>
      </c>
      <c r="N896" t="s">
        <v>56</v>
      </c>
      <c r="O896" t="s">
        <v>667</v>
      </c>
      <c r="P896" t="s">
        <v>40</v>
      </c>
      <c r="Q896" t="s">
        <v>292</v>
      </c>
      <c r="R896" t="s">
        <v>40</v>
      </c>
      <c r="S896" s="4">
        <v>44804</v>
      </c>
      <c r="T896" t="s">
        <v>293</v>
      </c>
      <c r="U896" s="4">
        <v>44804</v>
      </c>
      <c r="V896" t="s">
        <v>63</v>
      </c>
    </row>
    <row r="897" spans="1:22">
      <c r="A897" t="s">
        <v>2572</v>
      </c>
      <c r="B897" t="s">
        <v>30</v>
      </c>
      <c r="C897" s="4">
        <v>44774</v>
      </c>
      <c r="D897" s="4">
        <v>44804</v>
      </c>
      <c r="E897" t="s">
        <v>92</v>
      </c>
      <c r="F897" t="s">
        <v>209</v>
      </c>
      <c r="G897" t="s">
        <v>2573</v>
      </c>
      <c r="H897" t="s">
        <v>2574</v>
      </c>
      <c r="I897" t="s">
        <v>2575</v>
      </c>
      <c r="J897" t="s">
        <v>36</v>
      </c>
      <c r="K897" t="s">
        <v>37</v>
      </c>
      <c r="L897" t="s">
        <v>213</v>
      </c>
      <c r="M897" t="s">
        <v>27</v>
      </c>
      <c r="N897" t="s">
        <v>2576</v>
      </c>
      <c r="O897" t="s">
        <v>2577</v>
      </c>
      <c r="P897" t="s">
        <v>40</v>
      </c>
      <c r="Q897" t="s">
        <v>216</v>
      </c>
      <c r="R897" t="s">
        <v>40</v>
      </c>
      <c r="S897" s="4">
        <v>44804</v>
      </c>
      <c r="T897" t="s">
        <v>217</v>
      </c>
      <c r="U897" s="4">
        <v>44804</v>
      </c>
      <c r="V897" t="s">
        <v>148</v>
      </c>
    </row>
    <row r="898" spans="1:22">
      <c r="A898" t="s">
        <v>2578</v>
      </c>
      <c r="B898" t="s">
        <v>30</v>
      </c>
      <c r="C898" s="4">
        <v>44774</v>
      </c>
      <c r="D898" s="4">
        <v>44804</v>
      </c>
      <c r="E898" t="s">
        <v>45</v>
      </c>
      <c r="F898" t="s">
        <v>108</v>
      </c>
      <c r="G898" t="s">
        <v>598</v>
      </c>
      <c r="H898" t="s">
        <v>2579</v>
      </c>
      <c r="I898" t="s">
        <v>2580</v>
      </c>
      <c r="J898" t="s">
        <v>36</v>
      </c>
      <c r="K898" t="s">
        <v>37</v>
      </c>
      <c r="L898" t="s">
        <v>1130</v>
      </c>
      <c r="M898" t="s">
        <v>27</v>
      </c>
      <c r="N898" t="s">
        <v>40</v>
      </c>
      <c r="O898" t="s">
        <v>247</v>
      </c>
      <c r="P898" t="s">
        <v>40</v>
      </c>
      <c r="Q898" t="s">
        <v>175</v>
      </c>
      <c r="R898" t="s">
        <v>40</v>
      </c>
      <c r="S898" s="4">
        <v>44804</v>
      </c>
      <c r="T898" t="s">
        <v>176</v>
      </c>
      <c r="U898" s="4">
        <v>44804</v>
      </c>
      <c r="V898" t="s">
        <v>53</v>
      </c>
    </row>
    <row r="899" spans="1:22">
      <c r="A899" t="s">
        <v>2581</v>
      </c>
      <c r="B899" t="s">
        <v>30</v>
      </c>
      <c r="C899" s="4">
        <v>44774</v>
      </c>
      <c r="D899" s="4">
        <v>44804</v>
      </c>
      <c r="E899" t="s">
        <v>81</v>
      </c>
      <c r="F899" t="s">
        <v>246</v>
      </c>
      <c r="G899" t="s">
        <v>56</v>
      </c>
      <c r="H899" t="s">
        <v>797</v>
      </c>
      <c r="I899" t="s">
        <v>798</v>
      </c>
      <c r="J899" t="s">
        <v>36</v>
      </c>
      <c r="K899" t="s">
        <v>37</v>
      </c>
      <c r="L899" t="s">
        <v>799</v>
      </c>
      <c r="M899" t="s">
        <v>27</v>
      </c>
      <c r="N899" t="s">
        <v>258</v>
      </c>
      <c r="O899" t="s">
        <v>795</v>
      </c>
      <c r="P899" t="s">
        <v>40</v>
      </c>
      <c r="Q899" t="s">
        <v>251</v>
      </c>
      <c r="R899" t="s">
        <v>40</v>
      </c>
      <c r="S899" s="4">
        <v>44804</v>
      </c>
      <c r="T899" t="s">
        <v>252</v>
      </c>
      <c r="U899" s="4">
        <v>44804</v>
      </c>
      <c r="V899" t="s">
        <v>63</v>
      </c>
    </row>
    <row r="900" spans="1:22">
      <c r="A900" t="s">
        <v>2582</v>
      </c>
      <c r="B900" t="s">
        <v>30</v>
      </c>
      <c r="C900" s="4">
        <v>44774</v>
      </c>
      <c r="D900" s="4">
        <v>44804</v>
      </c>
      <c r="E900" t="s">
        <v>45</v>
      </c>
      <c r="F900" t="s">
        <v>46</v>
      </c>
      <c r="G900" t="s">
        <v>140</v>
      </c>
      <c r="H900" t="s">
        <v>661</v>
      </c>
      <c r="I900" t="s">
        <v>662</v>
      </c>
      <c r="J900" t="s">
        <v>36</v>
      </c>
      <c r="K900" t="s">
        <v>86</v>
      </c>
      <c r="L900" t="s">
        <v>359</v>
      </c>
      <c r="M900" t="s">
        <v>27</v>
      </c>
      <c r="N900" t="s">
        <v>40</v>
      </c>
      <c r="O900" t="s">
        <v>191</v>
      </c>
      <c r="P900" t="s">
        <v>40</v>
      </c>
      <c r="Q900" t="s">
        <v>51</v>
      </c>
      <c r="R900" t="s">
        <v>40</v>
      </c>
      <c r="S900" s="4">
        <v>44804</v>
      </c>
      <c r="T900" t="s">
        <v>52</v>
      </c>
      <c r="U900" s="4">
        <v>44804</v>
      </c>
      <c r="V900" t="s">
        <v>53</v>
      </c>
    </row>
    <row r="901" spans="1:22">
      <c r="A901" t="s">
        <v>2583</v>
      </c>
      <c r="B901" t="s">
        <v>30</v>
      </c>
      <c r="C901" s="4">
        <v>44774</v>
      </c>
      <c r="D901" s="4">
        <v>44804</v>
      </c>
      <c r="E901" t="s">
        <v>81</v>
      </c>
      <c r="F901" t="s">
        <v>150</v>
      </c>
      <c r="G901" t="s">
        <v>83</v>
      </c>
      <c r="H901" t="s">
        <v>2440</v>
      </c>
      <c r="I901" t="s">
        <v>2441</v>
      </c>
      <c r="J901" t="s">
        <v>36</v>
      </c>
      <c r="K901" t="s">
        <v>37</v>
      </c>
      <c r="L901" t="s">
        <v>50</v>
      </c>
      <c r="M901" t="s">
        <v>27</v>
      </c>
      <c r="N901" t="s">
        <v>1059</v>
      </c>
      <c r="O901" t="s">
        <v>250</v>
      </c>
      <c r="P901" t="s">
        <v>40</v>
      </c>
      <c r="Q901" t="s">
        <v>154</v>
      </c>
      <c r="R901" t="s">
        <v>40</v>
      </c>
      <c r="S901" s="4">
        <v>44804</v>
      </c>
      <c r="T901" t="s">
        <v>155</v>
      </c>
      <c r="U901" s="4">
        <v>44804</v>
      </c>
      <c r="V901" t="s">
        <v>63</v>
      </c>
    </row>
    <row r="902" spans="1:22">
      <c r="A902" t="s">
        <v>2584</v>
      </c>
      <c r="B902" t="s">
        <v>30</v>
      </c>
      <c r="C902" s="4">
        <v>44774</v>
      </c>
      <c r="D902" s="4">
        <v>44804</v>
      </c>
      <c r="E902" t="s">
        <v>31</v>
      </c>
      <c r="F902" t="s">
        <v>157</v>
      </c>
      <c r="G902" t="s">
        <v>295</v>
      </c>
      <c r="H902" t="s">
        <v>2585</v>
      </c>
      <c r="I902" t="s">
        <v>2586</v>
      </c>
      <c r="J902" t="s">
        <v>36</v>
      </c>
      <c r="K902" t="s">
        <v>86</v>
      </c>
      <c r="L902" t="s">
        <v>160</v>
      </c>
      <c r="M902" t="s">
        <v>27</v>
      </c>
      <c r="N902" t="s">
        <v>2587</v>
      </c>
      <c r="O902" t="s">
        <v>314</v>
      </c>
      <c r="P902" t="s">
        <v>40</v>
      </c>
      <c r="Q902" t="s">
        <v>41</v>
      </c>
      <c r="R902" t="s">
        <v>40</v>
      </c>
      <c r="S902" s="4">
        <v>44804</v>
      </c>
      <c r="T902" t="s">
        <v>42</v>
      </c>
      <c r="U902" s="4">
        <v>44804</v>
      </c>
      <c r="V902" t="s">
        <v>148</v>
      </c>
    </row>
    <row r="903" spans="1:22">
      <c r="A903" t="s">
        <v>2588</v>
      </c>
      <c r="B903" t="s">
        <v>30</v>
      </c>
      <c r="C903" s="4">
        <v>44774</v>
      </c>
      <c r="D903" s="4">
        <v>44804</v>
      </c>
      <c r="E903" t="s">
        <v>81</v>
      </c>
      <c r="F903" t="s">
        <v>196</v>
      </c>
      <c r="G903" t="s">
        <v>60</v>
      </c>
      <c r="H903" t="s">
        <v>324</v>
      </c>
      <c r="I903" t="s">
        <v>325</v>
      </c>
      <c r="J903" t="s">
        <v>36</v>
      </c>
      <c r="K903" t="s">
        <v>37</v>
      </c>
      <c r="L903" t="s">
        <v>326</v>
      </c>
      <c r="M903" t="s">
        <v>27</v>
      </c>
      <c r="N903" t="s">
        <v>106</v>
      </c>
      <c r="O903" t="s">
        <v>106</v>
      </c>
      <c r="P903" t="s">
        <v>40</v>
      </c>
      <c r="Q903" t="s">
        <v>292</v>
      </c>
      <c r="R903" t="s">
        <v>40</v>
      </c>
      <c r="S903" s="4">
        <v>44804</v>
      </c>
      <c r="T903" t="s">
        <v>293</v>
      </c>
      <c r="U903" s="4">
        <v>44804</v>
      </c>
      <c r="V903" t="s">
        <v>63</v>
      </c>
    </row>
    <row r="904" spans="1:22">
      <c r="A904" t="s">
        <v>2589</v>
      </c>
      <c r="B904" t="s">
        <v>30</v>
      </c>
      <c r="C904" s="4">
        <v>44774</v>
      </c>
      <c r="D904" s="4">
        <v>44804</v>
      </c>
      <c r="E904" t="s">
        <v>81</v>
      </c>
      <c r="F904" t="s">
        <v>626</v>
      </c>
      <c r="G904" t="s">
        <v>1090</v>
      </c>
      <c r="H904" t="s">
        <v>1091</v>
      </c>
      <c r="I904" t="s">
        <v>1092</v>
      </c>
      <c r="J904" t="s">
        <v>36</v>
      </c>
      <c r="K904" t="s">
        <v>86</v>
      </c>
      <c r="L904" t="s">
        <v>50</v>
      </c>
      <c r="M904" t="s">
        <v>27</v>
      </c>
      <c r="N904" t="s">
        <v>40</v>
      </c>
      <c r="O904" t="s">
        <v>322</v>
      </c>
      <c r="P904" t="s">
        <v>40</v>
      </c>
      <c r="Q904" t="s">
        <v>200</v>
      </c>
      <c r="R904" t="s">
        <v>40</v>
      </c>
      <c r="S904" s="4">
        <v>44804</v>
      </c>
      <c r="T904" t="s">
        <v>201</v>
      </c>
      <c r="U904" s="4">
        <v>44804</v>
      </c>
      <c r="V904" t="s">
        <v>53</v>
      </c>
    </row>
    <row r="905" spans="1:22">
      <c r="A905" t="s">
        <v>2590</v>
      </c>
      <c r="B905" t="s">
        <v>30</v>
      </c>
      <c r="C905" s="4">
        <v>44774</v>
      </c>
      <c r="D905" s="4">
        <v>44804</v>
      </c>
      <c r="E905" t="s">
        <v>81</v>
      </c>
      <c r="F905" t="s">
        <v>1274</v>
      </c>
      <c r="G905" t="s">
        <v>83</v>
      </c>
      <c r="H905" t="s">
        <v>2591</v>
      </c>
      <c r="I905" t="s">
        <v>2592</v>
      </c>
      <c r="J905" t="s">
        <v>36</v>
      </c>
      <c r="K905" t="s">
        <v>37</v>
      </c>
      <c r="L905" t="s">
        <v>50</v>
      </c>
      <c r="M905" t="s">
        <v>27</v>
      </c>
      <c r="N905" t="s">
        <v>250</v>
      </c>
      <c r="O905" t="s">
        <v>250</v>
      </c>
      <c r="P905" t="s">
        <v>40</v>
      </c>
      <c r="Q905" t="s">
        <v>61</v>
      </c>
      <c r="R905" t="s">
        <v>40</v>
      </c>
      <c r="S905" s="4">
        <v>44804</v>
      </c>
      <c r="T905" t="s">
        <v>62</v>
      </c>
      <c r="U905" s="4">
        <v>44804</v>
      </c>
      <c r="V905" t="s">
        <v>148</v>
      </c>
    </row>
    <row r="906" spans="1:22">
      <c r="A906" t="s">
        <v>2593</v>
      </c>
      <c r="B906" t="s">
        <v>30</v>
      </c>
      <c r="C906" s="4">
        <v>44774</v>
      </c>
      <c r="D906" s="4">
        <v>44804</v>
      </c>
      <c r="E906" t="s">
        <v>45</v>
      </c>
      <c r="F906" t="s">
        <v>378</v>
      </c>
      <c r="G906" t="s">
        <v>566</v>
      </c>
      <c r="H906" t="s">
        <v>567</v>
      </c>
      <c r="I906" t="s">
        <v>568</v>
      </c>
      <c r="J906" t="s">
        <v>36</v>
      </c>
      <c r="K906" t="s">
        <v>37</v>
      </c>
      <c r="L906" t="s">
        <v>569</v>
      </c>
      <c r="M906" t="s">
        <v>27</v>
      </c>
      <c r="N906" t="s">
        <v>60</v>
      </c>
      <c r="O906" t="s">
        <v>137</v>
      </c>
      <c r="P906" t="s">
        <v>40</v>
      </c>
      <c r="Q906" t="s">
        <v>129</v>
      </c>
      <c r="R906" t="s">
        <v>40</v>
      </c>
      <c r="S906" s="4">
        <v>44804</v>
      </c>
      <c r="T906" t="s">
        <v>130</v>
      </c>
      <c r="U906" s="4">
        <v>44804</v>
      </c>
      <c r="V906" t="s">
        <v>63</v>
      </c>
    </row>
    <row r="907" spans="1:22">
      <c r="A907" t="s">
        <v>2594</v>
      </c>
      <c r="B907" t="s">
        <v>30</v>
      </c>
      <c r="C907" s="4">
        <v>44774</v>
      </c>
      <c r="D907" s="4">
        <v>44804</v>
      </c>
      <c r="E907" t="s">
        <v>45</v>
      </c>
      <c r="F907" t="s">
        <v>46</v>
      </c>
      <c r="G907" t="s">
        <v>47</v>
      </c>
      <c r="H907" t="s">
        <v>2595</v>
      </c>
      <c r="I907" t="s">
        <v>2596</v>
      </c>
      <c r="J907" t="s">
        <v>36</v>
      </c>
      <c r="K907" t="s">
        <v>37</v>
      </c>
      <c r="L907" t="s">
        <v>50</v>
      </c>
      <c r="M907" t="s">
        <v>27</v>
      </c>
      <c r="N907" t="s">
        <v>40</v>
      </c>
      <c r="O907" t="s">
        <v>47</v>
      </c>
      <c r="P907" t="s">
        <v>40</v>
      </c>
      <c r="Q907" t="s">
        <v>51</v>
      </c>
      <c r="R907" t="s">
        <v>40</v>
      </c>
      <c r="S907" s="4">
        <v>44804</v>
      </c>
      <c r="T907" t="s">
        <v>52</v>
      </c>
      <c r="U907" s="4">
        <v>44804</v>
      </c>
      <c r="V907" t="s">
        <v>53</v>
      </c>
    </row>
    <row r="908" spans="1:22">
      <c r="A908" t="s">
        <v>2597</v>
      </c>
      <c r="B908" t="s">
        <v>30</v>
      </c>
      <c r="C908" s="4">
        <v>44774</v>
      </c>
      <c r="D908" s="4">
        <v>44804</v>
      </c>
      <c r="E908" t="s">
        <v>92</v>
      </c>
      <c r="F908" t="s">
        <v>209</v>
      </c>
      <c r="G908" t="s">
        <v>2455</v>
      </c>
      <c r="H908" t="s">
        <v>2456</v>
      </c>
      <c r="I908" t="s">
        <v>133</v>
      </c>
      <c r="J908" t="s">
        <v>36</v>
      </c>
      <c r="K908" t="s">
        <v>86</v>
      </c>
      <c r="L908" t="s">
        <v>50</v>
      </c>
      <c r="M908" t="s">
        <v>27</v>
      </c>
      <c r="N908" t="s">
        <v>40</v>
      </c>
      <c r="O908" t="s">
        <v>250</v>
      </c>
      <c r="P908" t="s">
        <v>40</v>
      </c>
      <c r="Q908" t="s">
        <v>89</v>
      </c>
      <c r="R908" t="s">
        <v>40</v>
      </c>
      <c r="S908" s="4">
        <v>44804</v>
      </c>
      <c r="T908" t="s">
        <v>90</v>
      </c>
      <c r="U908" s="4">
        <v>44804</v>
      </c>
      <c r="V908" t="s">
        <v>224</v>
      </c>
    </row>
    <row r="909" spans="1:22">
      <c r="A909" t="s">
        <v>2598</v>
      </c>
      <c r="B909" t="s">
        <v>30</v>
      </c>
      <c r="C909" s="4">
        <v>44774</v>
      </c>
      <c r="D909" s="4">
        <v>44804</v>
      </c>
      <c r="E909" t="s">
        <v>31</v>
      </c>
      <c r="F909" t="s">
        <v>157</v>
      </c>
      <c r="G909" t="s">
        <v>83</v>
      </c>
      <c r="H909" t="s">
        <v>2334</v>
      </c>
      <c r="I909" t="s">
        <v>2335</v>
      </c>
      <c r="J909" t="s">
        <v>36</v>
      </c>
      <c r="K909" t="s">
        <v>37</v>
      </c>
      <c r="L909" t="s">
        <v>2336</v>
      </c>
      <c r="M909" t="s">
        <v>27</v>
      </c>
      <c r="N909" t="s">
        <v>40</v>
      </c>
      <c r="O909" t="s">
        <v>40</v>
      </c>
      <c r="P909" t="s">
        <v>40</v>
      </c>
      <c r="Q909" t="s">
        <v>1033</v>
      </c>
      <c r="R909" t="s">
        <v>40</v>
      </c>
      <c r="S909" s="4">
        <v>44804</v>
      </c>
      <c r="T909" t="s">
        <v>1034</v>
      </c>
      <c r="U909" s="4">
        <v>44804</v>
      </c>
      <c r="V909" t="s">
        <v>425</v>
      </c>
    </row>
    <row r="910" spans="1:22">
      <c r="A910" t="s">
        <v>2599</v>
      </c>
      <c r="B910" t="s">
        <v>30</v>
      </c>
      <c r="C910" s="4">
        <v>44774</v>
      </c>
      <c r="D910" s="4">
        <v>44804</v>
      </c>
      <c r="E910" t="s">
        <v>81</v>
      </c>
      <c r="F910" t="s">
        <v>442</v>
      </c>
      <c r="G910" t="s">
        <v>83</v>
      </c>
      <c r="H910" t="s">
        <v>2081</v>
      </c>
      <c r="I910" t="s">
        <v>2303</v>
      </c>
      <c r="J910" t="s">
        <v>36</v>
      </c>
      <c r="K910" t="s">
        <v>86</v>
      </c>
      <c r="L910" t="s">
        <v>2083</v>
      </c>
      <c r="M910" t="s">
        <v>27</v>
      </c>
      <c r="N910" t="s">
        <v>258</v>
      </c>
      <c r="O910" t="s">
        <v>83</v>
      </c>
      <c r="P910" t="s">
        <v>40</v>
      </c>
      <c r="Q910" t="s">
        <v>446</v>
      </c>
      <c r="R910" t="s">
        <v>40</v>
      </c>
      <c r="S910" s="4">
        <v>44804</v>
      </c>
      <c r="T910" t="s">
        <v>447</v>
      </c>
      <c r="U910" s="4">
        <v>44804</v>
      </c>
      <c r="V910" t="s">
        <v>70</v>
      </c>
    </row>
    <row r="911" spans="1:22">
      <c r="A911" t="s">
        <v>2600</v>
      </c>
      <c r="B911" t="s">
        <v>30</v>
      </c>
      <c r="C911" s="4">
        <v>44774</v>
      </c>
      <c r="D911" s="4">
        <v>44804</v>
      </c>
      <c r="E911" t="s">
        <v>81</v>
      </c>
      <c r="F911" t="s">
        <v>1274</v>
      </c>
      <c r="G911" t="s">
        <v>893</v>
      </c>
      <c r="H911" t="s">
        <v>1275</v>
      </c>
      <c r="I911" t="s">
        <v>133</v>
      </c>
      <c r="J911" t="s">
        <v>36</v>
      </c>
      <c r="K911" t="s">
        <v>37</v>
      </c>
      <c r="L911" t="s">
        <v>50</v>
      </c>
      <c r="M911" t="s">
        <v>27</v>
      </c>
      <c r="N911" t="s">
        <v>40</v>
      </c>
      <c r="O911" t="s">
        <v>40</v>
      </c>
      <c r="P911" t="s">
        <v>40</v>
      </c>
      <c r="Q911" t="s">
        <v>89</v>
      </c>
      <c r="R911" t="s">
        <v>40</v>
      </c>
      <c r="S911" s="4">
        <v>44804</v>
      </c>
      <c r="T911" t="s">
        <v>90</v>
      </c>
      <c r="U911" s="4">
        <v>44804</v>
      </c>
      <c r="V911" t="s">
        <v>79</v>
      </c>
    </row>
    <row r="912" spans="1:22">
      <c r="A912" t="s">
        <v>2601</v>
      </c>
      <c r="B912" t="s">
        <v>30</v>
      </c>
      <c r="C912" s="4">
        <v>44774</v>
      </c>
      <c r="D912" s="4">
        <v>44804</v>
      </c>
      <c r="E912" t="s">
        <v>92</v>
      </c>
      <c r="F912" t="s">
        <v>336</v>
      </c>
      <c r="G912" t="s">
        <v>2252</v>
      </c>
      <c r="H912" t="s">
        <v>2253</v>
      </c>
      <c r="I912" t="s">
        <v>2253</v>
      </c>
      <c r="J912" t="s">
        <v>36</v>
      </c>
      <c r="K912" t="s">
        <v>37</v>
      </c>
      <c r="L912" t="s">
        <v>827</v>
      </c>
      <c r="M912" t="s">
        <v>27</v>
      </c>
      <c r="N912" t="s">
        <v>2254</v>
      </c>
      <c r="O912" t="s">
        <v>2255</v>
      </c>
      <c r="P912" t="s">
        <v>40</v>
      </c>
      <c r="Q912" t="s">
        <v>216</v>
      </c>
      <c r="R912" t="s">
        <v>40</v>
      </c>
      <c r="S912" s="4">
        <v>44804</v>
      </c>
      <c r="T912" t="s">
        <v>217</v>
      </c>
      <c r="U912" s="4">
        <v>44804</v>
      </c>
      <c r="V912" t="s">
        <v>148</v>
      </c>
    </row>
    <row r="913" spans="1:22">
      <c r="A913" t="s">
        <v>2602</v>
      </c>
      <c r="B913" t="s">
        <v>30</v>
      </c>
      <c r="C913" s="4">
        <v>44774</v>
      </c>
      <c r="D913" s="4">
        <v>44804</v>
      </c>
      <c r="E913" t="s">
        <v>31</v>
      </c>
      <c r="F913" t="s">
        <v>157</v>
      </c>
      <c r="G913" t="s">
        <v>750</v>
      </c>
      <c r="H913" t="s">
        <v>886</v>
      </c>
      <c r="I913" t="s">
        <v>887</v>
      </c>
      <c r="J913" t="s">
        <v>36</v>
      </c>
      <c r="K913" t="s">
        <v>86</v>
      </c>
      <c r="L913" t="s">
        <v>888</v>
      </c>
      <c r="M913" t="s">
        <v>27</v>
      </c>
      <c r="N913" t="s">
        <v>69</v>
      </c>
      <c r="O913" t="s">
        <v>69</v>
      </c>
      <c r="P913" t="s">
        <v>40</v>
      </c>
      <c r="Q913" t="s">
        <v>41</v>
      </c>
      <c r="R913" t="s">
        <v>40</v>
      </c>
      <c r="S913" s="4">
        <v>44804</v>
      </c>
      <c r="T913" t="s">
        <v>42</v>
      </c>
      <c r="U913" s="4">
        <v>44804</v>
      </c>
      <c r="V913" t="s">
        <v>63</v>
      </c>
    </row>
    <row r="914" spans="1:22">
      <c r="A914" t="s">
        <v>2603</v>
      </c>
      <c r="B914" t="s">
        <v>30</v>
      </c>
      <c r="C914" s="4">
        <v>44774</v>
      </c>
      <c r="D914" s="4">
        <v>44804</v>
      </c>
      <c r="E914" t="s">
        <v>31</v>
      </c>
      <c r="F914" t="s">
        <v>332</v>
      </c>
      <c r="G914" t="s">
        <v>69</v>
      </c>
      <c r="H914" t="s">
        <v>1386</v>
      </c>
      <c r="I914" t="s">
        <v>1387</v>
      </c>
      <c r="J914" t="s">
        <v>36</v>
      </c>
      <c r="K914" t="s">
        <v>37</v>
      </c>
      <c r="L914" t="s">
        <v>50</v>
      </c>
      <c r="M914" t="s">
        <v>27</v>
      </c>
      <c r="N914" t="s">
        <v>40</v>
      </c>
      <c r="O914" t="s">
        <v>1090</v>
      </c>
      <c r="P914" t="s">
        <v>40</v>
      </c>
      <c r="Q914" t="s">
        <v>200</v>
      </c>
      <c r="R914" t="s">
        <v>40</v>
      </c>
      <c r="S914" s="4">
        <v>44804</v>
      </c>
      <c r="T914" t="s">
        <v>201</v>
      </c>
      <c r="U914" s="4">
        <v>44804</v>
      </c>
      <c r="V914" t="s">
        <v>53</v>
      </c>
    </row>
    <row r="915" spans="1:22">
      <c r="A915" t="s">
        <v>2604</v>
      </c>
      <c r="B915" t="s">
        <v>30</v>
      </c>
      <c r="C915" s="4">
        <v>44774</v>
      </c>
      <c r="D915" s="4">
        <v>44804</v>
      </c>
      <c r="E915" t="s">
        <v>81</v>
      </c>
      <c r="F915" t="s">
        <v>82</v>
      </c>
      <c r="G915" t="s">
        <v>731</v>
      </c>
      <c r="H915" t="s">
        <v>1705</v>
      </c>
      <c r="I915" t="s">
        <v>1706</v>
      </c>
      <c r="J915" t="s">
        <v>36</v>
      </c>
      <c r="K915" t="s">
        <v>37</v>
      </c>
      <c r="L915" t="s">
        <v>160</v>
      </c>
      <c r="M915" t="s">
        <v>27</v>
      </c>
      <c r="N915" t="s">
        <v>56</v>
      </c>
      <c r="O915" t="s">
        <v>1502</v>
      </c>
      <c r="P915" t="s">
        <v>40</v>
      </c>
      <c r="Q915" t="s">
        <v>271</v>
      </c>
      <c r="R915" t="s">
        <v>40</v>
      </c>
      <c r="S915" s="4">
        <v>44804</v>
      </c>
      <c r="T915" t="s">
        <v>272</v>
      </c>
      <c r="U915" s="4">
        <v>44804</v>
      </c>
      <c r="V915" t="s">
        <v>63</v>
      </c>
    </row>
    <row r="916" spans="1:22">
      <c r="A916" t="s">
        <v>2605</v>
      </c>
      <c r="B916" t="s">
        <v>30</v>
      </c>
      <c r="C916" s="4">
        <v>44774</v>
      </c>
      <c r="D916" s="4">
        <v>44804</v>
      </c>
      <c r="E916" t="s">
        <v>31</v>
      </c>
      <c r="F916" t="s">
        <v>157</v>
      </c>
      <c r="G916" t="s">
        <v>708</v>
      </c>
      <c r="H916" t="s">
        <v>709</v>
      </c>
      <c r="I916" t="s">
        <v>710</v>
      </c>
      <c r="J916" t="s">
        <v>36</v>
      </c>
      <c r="K916" t="s">
        <v>86</v>
      </c>
      <c r="L916" t="s">
        <v>160</v>
      </c>
      <c r="M916" t="s">
        <v>27</v>
      </c>
      <c r="N916" t="s">
        <v>258</v>
      </c>
      <c r="O916" t="s">
        <v>711</v>
      </c>
      <c r="P916" t="s">
        <v>40</v>
      </c>
      <c r="Q916" t="s">
        <v>41</v>
      </c>
      <c r="R916" t="s">
        <v>40</v>
      </c>
      <c r="S916" s="4">
        <v>44804</v>
      </c>
      <c r="T916" t="s">
        <v>42</v>
      </c>
      <c r="U916" s="4">
        <v>44804</v>
      </c>
      <c r="V916" t="s">
        <v>63</v>
      </c>
    </row>
    <row r="917" spans="1:22">
      <c r="A917" t="s">
        <v>2606</v>
      </c>
      <c r="B917" t="s">
        <v>30</v>
      </c>
      <c r="C917" s="4">
        <v>44774</v>
      </c>
      <c r="D917" s="4">
        <v>44804</v>
      </c>
      <c r="E917" t="s">
        <v>31</v>
      </c>
      <c r="F917" t="s">
        <v>32</v>
      </c>
      <c r="G917" t="s">
        <v>247</v>
      </c>
      <c r="H917" t="s">
        <v>2321</v>
      </c>
      <c r="I917" t="s">
        <v>2322</v>
      </c>
      <c r="J917" t="s">
        <v>36</v>
      </c>
      <c r="K917" t="s">
        <v>37</v>
      </c>
      <c r="L917" t="s">
        <v>2323</v>
      </c>
      <c r="M917" t="s">
        <v>27</v>
      </c>
      <c r="N917" t="s">
        <v>106</v>
      </c>
      <c r="O917" t="s">
        <v>83</v>
      </c>
      <c r="P917" t="s">
        <v>40</v>
      </c>
      <c r="Q917" t="s">
        <v>41</v>
      </c>
      <c r="R917" t="s">
        <v>40</v>
      </c>
      <c r="S917" s="4">
        <v>44804</v>
      </c>
      <c r="T917" t="s">
        <v>42</v>
      </c>
      <c r="U917" s="4">
        <v>44804</v>
      </c>
      <c r="V917" t="s">
        <v>148</v>
      </c>
    </row>
    <row r="918" spans="1:22">
      <c r="A918" t="s">
        <v>2607</v>
      </c>
      <c r="B918" t="s">
        <v>30</v>
      </c>
      <c r="C918" s="4">
        <v>44774</v>
      </c>
      <c r="D918" s="4">
        <v>44804</v>
      </c>
      <c r="E918" t="s">
        <v>31</v>
      </c>
      <c r="F918" t="s">
        <v>157</v>
      </c>
      <c r="G918" t="s">
        <v>1174</v>
      </c>
      <c r="H918" t="s">
        <v>1539</v>
      </c>
      <c r="I918" t="s">
        <v>1540</v>
      </c>
      <c r="J918" t="s">
        <v>36</v>
      </c>
      <c r="K918" t="s">
        <v>86</v>
      </c>
      <c r="L918" t="s">
        <v>1410</v>
      </c>
      <c r="M918" t="s">
        <v>27</v>
      </c>
      <c r="N918" t="s">
        <v>1541</v>
      </c>
      <c r="O918" t="s">
        <v>311</v>
      </c>
      <c r="P918" t="s">
        <v>40</v>
      </c>
      <c r="Q918" t="s">
        <v>41</v>
      </c>
      <c r="R918" t="s">
        <v>40</v>
      </c>
      <c r="S918" s="4">
        <v>44804</v>
      </c>
      <c r="T918" t="s">
        <v>42</v>
      </c>
      <c r="U918" s="4">
        <v>44804</v>
      </c>
      <c r="V918" t="s">
        <v>63</v>
      </c>
    </row>
    <row r="919" spans="1:22">
      <c r="A919" t="s">
        <v>2608</v>
      </c>
      <c r="B919" t="s">
        <v>30</v>
      </c>
      <c r="C919" s="4">
        <v>44774</v>
      </c>
      <c r="D919" s="4">
        <v>44804</v>
      </c>
      <c r="E919" t="s">
        <v>81</v>
      </c>
      <c r="F919" t="s">
        <v>150</v>
      </c>
      <c r="G919" t="s">
        <v>83</v>
      </c>
      <c r="H919" t="s">
        <v>2440</v>
      </c>
      <c r="I919" t="s">
        <v>2441</v>
      </c>
      <c r="J919" t="s">
        <v>36</v>
      </c>
      <c r="K919" t="s">
        <v>37</v>
      </c>
      <c r="L919" t="s">
        <v>50</v>
      </c>
      <c r="M919" t="s">
        <v>27</v>
      </c>
      <c r="N919" t="s">
        <v>1059</v>
      </c>
      <c r="O919" t="s">
        <v>250</v>
      </c>
      <c r="P919" t="s">
        <v>40</v>
      </c>
      <c r="Q919" t="s">
        <v>154</v>
      </c>
      <c r="R919" t="s">
        <v>40</v>
      </c>
      <c r="S919" s="4">
        <v>44804</v>
      </c>
      <c r="T919" t="s">
        <v>155</v>
      </c>
      <c r="U919" s="4">
        <v>44804</v>
      </c>
      <c r="V919" t="s">
        <v>63</v>
      </c>
    </row>
    <row r="920" spans="1:22">
      <c r="A920" t="s">
        <v>2609</v>
      </c>
      <c r="B920" t="s">
        <v>30</v>
      </c>
      <c r="C920" s="4">
        <v>44774</v>
      </c>
      <c r="D920" s="4">
        <v>44804</v>
      </c>
      <c r="E920" t="s">
        <v>45</v>
      </c>
      <c r="F920" t="s">
        <v>136</v>
      </c>
      <c r="G920" t="s">
        <v>47</v>
      </c>
      <c r="H920" t="s">
        <v>1498</v>
      </c>
      <c r="I920" t="s">
        <v>1499</v>
      </c>
      <c r="J920" t="s">
        <v>36</v>
      </c>
      <c r="K920" t="s">
        <v>37</v>
      </c>
      <c r="L920" t="s">
        <v>50</v>
      </c>
      <c r="M920" t="s">
        <v>27</v>
      </c>
      <c r="N920" t="s">
        <v>40</v>
      </c>
      <c r="O920" t="s">
        <v>430</v>
      </c>
      <c r="P920" t="s">
        <v>40</v>
      </c>
      <c r="Q920" t="s">
        <v>51</v>
      </c>
      <c r="R920" t="s">
        <v>40</v>
      </c>
      <c r="S920" s="4">
        <v>44804</v>
      </c>
      <c r="T920" t="s">
        <v>52</v>
      </c>
      <c r="U920" s="4">
        <v>44804</v>
      </c>
      <c r="V920" t="s">
        <v>53</v>
      </c>
    </row>
    <row r="921" spans="1:22">
      <c r="A921" t="s">
        <v>2610</v>
      </c>
      <c r="B921" t="s">
        <v>30</v>
      </c>
      <c r="C921" s="4">
        <v>44774</v>
      </c>
      <c r="D921" s="4">
        <v>44804</v>
      </c>
      <c r="E921" t="s">
        <v>31</v>
      </c>
      <c r="F921" t="s">
        <v>32</v>
      </c>
      <c r="G921" t="s">
        <v>33</v>
      </c>
      <c r="H921" t="s">
        <v>34</v>
      </c>
      <c r="I921" t="s">
        <v>35</v>
      </c>
      <c r="J921" t="s">
        <v>36</v>
      </c>
      <c r="K921" t="s">
        <v>37</v>
      </c>
      <c r="L921" t="s">
        <v>38</v>
      </c>
      <c r="M921" t="s">
        <v>27</v>
      </c>
      <c r="N921" t="s">
        <v>39</v>
      </c>
      <c r="O921" t="s">
        <v>40</v>
      </c>
      <c r="P921" t="s">
        <v>40</v>
      </c>
      <c r="Q921" t="s">
        <v>41</v>
      </c>
      <c r="R921" t="s">
        <v>40</v>
      </c>
      <c r="S921" s="4">
        <v>44804</v>
      </c>
      <c r="T921" t="s">
        <v>42</v>
      </c>
      <c r="U921" s="4">
        <v>44804</v>
      </c>
      <c r="V921" t="s">
        <v>43</v>
      </c>
    </row>
    <row r="922" spans="1:22">
      <c r="A922" t="s">
        <v>2611</v>
      </c>
      <c r="B922" t="s">
        <v>30</v>
      </c>
      <c r="C922" s="4">
        <v>44774</v>
      </c>
      <c r="D922" s="4">
        <v>44804</v>
      </c>
      <c r="E922" t="s">
        <v>45</v>
      </c>
      <c r="F922" t="s">
        <v>108</v>
      </c>
      <c r="G922" t="s">
        <v>2612</v>
      </c>
      <c r="H922" t="s">
        <v>2613</v>
      </c>
      <c r="I922" t="s">
        <v>2614</v>
      </c>
      <c r="J922" t="s">
        <v>36</v>
      </c>
      <c r="K922" t="s">
        <v>37</v>
      </c>
      <c r="L922" t="s">
        <v>1130</v>
      </c>
      <c r="M922" t="s">
        <v>27</v>
      </c>
      <c r="N922" t="s">
        <v>40</v>
      </c>
      <c r="O922" t="s">
        <v>314</v>
      </c>
      <c r="P922" t="s">
        <v>40</v>
      </c>
      <c r="Q922" t="s">
        <v>175</v>
      </c>
      <c r="R922" t="s">
        <v>40</v>
      </c>
      <c r="S922" s="4">
        <v>44804</v>
      </c>
      <c r="T922" t="s">
        <v>176</v>
      </c>
      <c r="U922" s="4">
        <v>44804</v>
      </c>
      <c r="V922" t="s">
        <v>53</v>
      </c>
    </row>
    <row r="923" spans="1:22">
      <c r="A923" t="s">
        <v>2615</v>
      </c>
      <c r="B923" t="s">
        <v>30</v>
      </c>
      <c r="C923" s="4">
        <v>44774</v>
      </c>
      <c r="D923" s="4">
        <v>44804</v>
      </c>
      <c r="E923" t="s">
        <v>81</v>
      </c>
      <c r="F923" t="s">
        <v>150</v>
      </c>
      <c r="G923" t="s">
        <v>83</v>
      </c>
      <c r="H923" t="s">
        <v>2616</v>
      </c>
      <c r="I923" t="s">
        <v>2617</v>
      </c>
      <c r="J923" t="s">
        <v>36</v>
      </c>
      <c r="K923" t="s">
        <v>37</v>
      </c>
      <c r="L923" t="s">
        <v>50</v>
      </c>
      <c r="M923" t="s">
        <v>27</v>
      </c>
      <c r="N923" t="s">
        <v>250</v>
      </c>
      <c r="O923" t="s">
        <v>250</v>
      </c>
      <c r="P923" t="s">
        <v>40</v>
      </c>
      <c r="Q923" t="s">
        <v>154</v>
      </c>
      <c r="R923" t="s">
        <v>40</v>
      </c>
      <c r="S923" s="4">
        <v>44804</v>
      </c>
      <c r="T923" t="s">
        <v>155</v>
      </c>
      <c r="U923" s="4">
        <v>44804</v>
      </c>
      <c r="V923" t="s">
        <v>63</v>
      </c>
    </row>
    <row r="924" spans="1:22">
      <c r="A924" t="s">
        <v>2618</v>
      </c>
      <c r="B924" t="s">
        <v>30</v>
      </c>
      <c r="C924" s="4">
        <v>44774</v>
      </c>
      <c r="D924" s="4">
        <v>44804</v>
      </c>
      <c r="E924" t="s">
        <v>92</v>
      </c>
      <c r="F924" t="s">
        <v>336</v>
      </c>
      <c r="G924" t="s">
        <v>1174</v>
      </c>
      <c r="H924" t="s">
        <v>1175</v>
      </c>
      <c r="I924" t="s">
        <v>1176</v>
      </c>
      <c r="J924" t="s">
        <v>36</v>
      </c>
      <c r="K924" t="s">
        <v>86</v>
      </c>
      <c r="L924" t="s">
        <v>1177</v>
      </c>
      <c r="M924" t="s">
        <v>27</v>
      </c>
      <c r="N924" t="s">
        <v>40</v>
      </c>
      <c r="O924" t="s">
        <v>1178</v>
      </c>
      <c r="P924" t="s">
        <v>40</v>
      </c>
      <c r="Q924" t="s">
        <v>216</v>
      </c>
      <c r="R924" t="s">
        <v>40</v>
      </c>
      <c r="S924" s="4">
        <v>44804</v>
      </c>
      <c r="T924" t="s">
        <v>217</v>
      </c>
      <c r="U924" s="4">
        <v>44804</v>
      </c>
      <c r="V924" t="s">
        <v>53</v>
      </c>
    </row>
    <row r="925" spans="1:22">
      <c r="A925" t="s">
        <v>2619</v>
      </c>
      <c r="B925" t="s">
        <v>30</v>
      </c>
      <c r="C925" s="4">
        <v>44774</v>
      </c>
      <c r="D925" s="4">
        <v>44804</v>
      </c>
      <c r="E925" t="s">
        <v>45</v>
      </c>
      <c r="F925" t="s">
        <v>46</v>
      </c>
      <c r="G925" t="s">
        <v>83</v>
      </c>
      <c r="H925" t="s">
        <v>1379</v>
      </c>
      <c r="I925" t="s">
        <v>1380</v>
      </c>
      <c r="J925" t="s">
        <v>36</v>
      </c>
      <c r="K925" t="s">
        <v>37</v>
      </c>
      <c r="L925" t="s">
        <v>50</v>
      </c>
      <c r="M925" t="s">
        <v>27</v>
      </c>
      <c r="N925" t="s">
        <v>40</v>
      </c>
      <c r="O925" t="s">
        <v>458</v>
      </c>
      <c r="P925" t="s">
        <v>40</v>
      </c>
      <c r="Q925" t="s">
        <v>51</v>
      </c>
      <c r="R925" t="s">
        <v>40</v>
      </c>
      <c r="S925" s="4">
        <v>44804</v>
      </c>
      <c r="T925" t="s">
        <v>52</v>
      </c>
      <c r="U925" s="4">
        <v>44804</v>
      </c>
      <c r="V925" t="s">
        <v>224</v>
      </c>
    </row>
    <row r="926" spans="1:22">
      <c r="A926" t="s">
        <v>2620</v>
      </c>
      <c r="B926" t="s">
        <v>30</v>
      </c>
      <c r="C926" s="4">
        <v>44774</v>
      </c>
      <c r="D926" s="4">
        <v>44804</v>
      </c>
      <c r="E926" t="s">
        <v>45</v>
      </c>
      <c r="F926" t="s">
        <v>171</v>
      </c>
      <c r="G926" t="s">
        <v>322</v>
      </c>
      <c r="H926" t="s">
        <v>432</v>
      </c>
      <c r="I926" t="s">
        <v>433</v>
      </c>
      <c r="J926" t="s">
        <v>36</v>
      </c>
      <c r="K926" t="s">
        <v>86</v>
      </c>
      <c r="L926" t="s">
        <v>50</v>
      </c>
      <c r="M926" t="s">
        <v>27</v>
      </c>
      <c r="N926" t="s">
        <v>40</v>
      </c>
      <c r="O926" t="s">
        <v>322</v>
      </c>
      <c r="P926" t="s">
        <v>40</v>
      </c>
      <c r="Q926" t="s">
        <v>175</v>
      </c>
      <c r="R926" t="s">
        <v>40</v>
      </c>
      <c r="S926" s="4">
        <v>44804</v>
      </c>
      <c r="T926" t="s">
        <v>176</v>
      </c>
      <c r="U926" s="4">
        <v>44804</v>
      </c>
      <c r="V926" t="s">
        <v>53</v>
      </c>
    </row>
    <row r="927" spans="1:22">
      <c r="A927" t="s">
        <v>2621</v>
      </c>
      <c r="B927" t="s">
        <v>30</v>
      </c>
      <c r="C927" s="4">
        <v>44774</v>
      </c>
      <c r="D927" s="4">
        <v>44804</v>
      </c>
      <c r="E927" t="s">
        <v>45</v>
      </c>
      <c r="F927" t="s">
        <v>46</v>
      </c>
      <c r="G927" t="s">
        <v>47</v>
      </c>
      <c r="H927" t="s">
        <v>2595</v>
      </c>
      <c r="I927" t="s">
        <v>2596</v>
      </c>
      <c r="J927" t="s">
        <v>36</v>
      </c>
      <c r="K927" t="s">
        <v>37</v>
      </c>
      <c r="L927" t="s">
        <v>50</v>
      </c>
      <c r="M927" t="s">
        <v>27</v>
      </c>
      <c r="N927" t="s">
        <v>40</v>
      </c>
      <c r="O927" t="s">
        <v>47</v>
      </c>
      <c r="P927" t="s">
        <v>40</v>
      </c>
      <c r="Q927" t="s">
        <v>51</v>
      </c>
      <c r="R927" t="s">
        <v>40</v>
      </c>
      <c r="S927" s="4">
        <v>44804</v>
      </c>
      <c r="T927" t="s">
        <v>52</v>
      </c>
      <c r="U927" s="4">
        <v>44804</v>
      </c>
      <c r="V927" t="s">
        <v>53</v>
      </c>
    </row>
    <row r="928" spans="1:22">
      <c r="A928" t="s">
        <v>2622</v>
      </c>
      <c r="B928" t="s">
        <v>30</v>
      </c>
      <c r="C928" s="4">
        <v>44774</v>
      </c>
      <c r="D928" s="4">
        <v>44804</v>
      </c>
      <c r="E928" t="s">
        <v>81</v>
      </c>
      <c r="F928" t="s">
        <v>626</v>
      </c>
      <c r="G928" t="s">
        <v>1025</v>
      </c>
      <c r="H928" t="s">
        <v>1026</v>
      </c>
      <c r="I928" t="s">
        <v>1027</v>
      </c>
      <c r="J928" t="s">
        <v>36</v>
      </c>
      <c r="K928" t="s">
        <v>37</v>
      </c>
      <c r="L928" t="s">
        <v>50</v>
      </c>
      <c r="M928" t="s">
        <v>27</v>
      </c>
      <c r="N928" t="s">
        <v>250</v>
      </c>
      <c r="O928" t="s">
        <v>1028</v>
      </c>
      <c r="P928" t="s">
        <v>40</v>
      </c>
      <c r="Q928" t="s">
        <v>200</v>
      </c>
      <c r="R928" t="s">
        <v>40</v>
      </c>
      <c r="S928" s="4">
        <v>44804</v>
      </c>
      <c r="T928" t="s">
        <v>201</v>
      </c>
      <c r="U928" s="4">
        <v>44804</v>
      </c>
      <c r="V928" t="s">
        <v>148</v>
      </c>
    </row>
    <row r="929" spans="1:22">
      <c r="A929" t="s">
        <v>2623</v>
      </c>
      <c r="B929" t="s">
        <v>30</v>
      </c>
      <c r="C929" s="4">
        <v>44774</v>
      </c>
      <c r="D929" s="4">
        <v>44804</v>
      </c>
      <c r="E929" t="s">
        <v>81</v>
      </c>
      <c r="F929" t="s">
        <v>626</v>
      </c>
      <c r="G929" t="s">
        <v>2624</v>
      </c>
      <c r="H929" t="s">
        <v>2625</v>
      </c>
      <c r="I929" t="s">
        <v>2626</v>
      </c>
      <c r="J929" t="s">
        <v>36</v>
      </c>
      <c r="K929" t="s">
        <v>86</v>
      </c>
      <c r="L929" t="s">
        <v>679</v>
      </c>
      <c r="M929" t="s">
        <v>27</v>
      </c>
      <c r="N929" t="s">
        <v>137</v>
      </c>
      <c r="O929" t="s">
        <v>140</v>
      </c>
      <c r="P929" t="s">
        <v>40</v>
      </c>
      <c r="Q929" t="s">
        <v>200</v>
      </c>
      <c r="R929" t="s">
        <v>40</v>
      </c>
      <c r="S929" s="4">
        <v>44804</v>
      </c>
      <c r="T929" t="s">
        <v>201</v>
      </c>
      <c r="U929" s="4">
        <v>44804</v>
      </c>
      <c r="V929" t="s">
        <v>63</v>
      </c>
    </row>
    <row r="930" spans="1:22">
      <c r="A930" t="s">
        <v>2627</v>
      </c>
      <c r="B930" t="s">
        <v>30</v>
      </c>
      <c r="C930" s="4">
        <v>44774</v>
      </c>
      <c r="D930" s="4">
        <v>44804</v>
      </c>
      <c r="E930" t="s">
        <v>81</v>
      </c>
      <c r="F930" t="s">
        <v>114</v>
      </c>
      <c r="G930" t="s">
        <v>242</v>
      </c>
      <c r="H930" t="s">
        <v>1989</v>
      </c>
      <c r="I930" t="s">
        <v>1990</v>
      </c>
      <c r="J930" t="s">
        <v>36</v>
      </c>
      <c r="K930" t="s">
        <v>86</v>
      </c>
      <c r="L930" t="s">
        <v>50</v>
      </c>
      <c r="M930" t="s">
        <v>27</v>
      </c>
      <c r="N930" t="s">
        <v>250</v>
      </c>
      <c r="O930" t="s">
        <v>242</v>
      </c>
      <c r="P930" t="s">
        <v>40</v>
      </c>
      <c r="Q930" t="s">
        <v>61</v>
      </c>
      <c r="R930" t="s">
        <v>40</v>
      </c>
      <c r="S930" s="4">
        <v>44804</v>
      </c>
      <c r="T930" t="s">
        <v>62</v>
      </c>
      <c r="U930" s="4">
        <v>44804</v>
      </c>
      <c r="V930" t="s">
        <v>148</v>
      </c>
    </row>
    <row r="931" spans="1:22">
      <c r="A931" t="s">
        <v>2628</v>
      </c>
      <c r="B931" t="s">
        <v>30</v>
      </c>
      <c r="C931" s="4">
        <v>44774</v>
      </c>
      <c r="D931" s="4">
        <v>44804</v>
      </c>
      <c r="E931" t="s">
        <v>31</v>
      </c>
      <c r="F931" t="s">
        <v>332</v>
      </c>
      <c r="G931" t="s">
        <v>106</v>
      </c>
      <c r="H931" t="s">
        <v>1011</v>
      </c>
      <c r="I931" t="s">
        <v>1012</v>
      </c>
      <c r="J931" t="s">
        <v>36</v>
      </c>
      <c r="K931" t="s">
        <v>86</v>
      </c>
      <c r="L931" t="s">
        <v>1013</v>
      </c>
      <c r="M931" t="s">
        <v>27</v>
      </c>
      <c r="N931" t="s">
        <v>1014</v>
      </c>
      <c r="O931" t="s">
        <v>492</v>
      </c>
      <c r="P931" t="s">
        <v>40</v>
      </c>
      <c r="Q931" t="s">
        <v>200</v>
      </c>
      <c r="R931" t="s">
        <v>40</v>
      </c>
      <c r="S931" s="4">
        <v>44804</v>
      </c>
      <c r="T931" t="s">
        <v>201</v>
      </c>
      <c r="U931" s="4">
        <v>44804</v>
      </c>
      <c r="V931" t="s">
        <v>63</v>
      </c>
    </row>
    <row r="932" spans="1:22">
      <c r="A932" t="s">
        <v>2629</v>
      </c>
      <c r="B932" t="s">
        <v>30</v>
      </c>
      <c r="C932" s="4">
        <v>44774</v>
      </c>
      <c r="D932" s="4">
        <v>44804</v>
      </c>
      <c r="E932" t="s">
        <v>81</v>
      </c>
      <c r="F932" t="s">
        <v>560</v>
      </c>
      <c r="G932" t="s">
        <v>2482</v>
      </c>
      <c r="H932" t="s">
        <v>2483</v>
      </c>
      <c r="I932" t="s">
        <v>2484</v>
      </c>
      <c r="J932" t="s">
        <v>36</v>
      </c>
      <c r="K932" t="s">
        <v>37</v>
      </c>
      <c r="L932" t="s">
        <v>2485</v>
      </c>
      <c r="M932" t="s">
        <v>27</v>
      </c>
      <c r="N932" t="s">
        <v>2486</v>
      </c>
      <c r="O932" t="s">
        <v>2482</v>
      </c>
      <c r="P932" t="s">
        <v>40</v>
      </c>
      <c r="Q932" t="s">
        <v>154</v>
      </c>
      <c r="R932" t="s">
        <v>40</v>
      </c>
      <c r="S932" s="4">
        <v>44804</v>
      </c>
      <c r="T932" t="s">
        <v>155</v>
      </c>
      <c r="U932" s="4">
        <v>44804</v>
      </c>
      <c r="V932" t="s">
        <v>63</v>
      </c>
    </row>
    <row r="933" spans="1:22">
      <c r="A933" t="s">
        <v>2630</v>
      </c>
      <c r="B933" t="s">
        <v>30</v>
      </c>
      <c r="C933" s="4">
        <v>44774</v>
      </c>
      <c r="D933" s="4">
        <v>44804</v>
      </c>
      <c r="E933" t="s">
        <v>81</v>
      </c>
      <c r="F933" t="s">
        <v>196</v>
      </c>
      <c r="G933" t="s">
        <v>83</v>
      </c>
      <c r="H933" t="s">
        <v>2631</v>
      </c>
      <c r="I933" t="s">
        <v>2632</v>
      </c>
      <c r="J933" t="s">
        <v>36</v>
      </c>
      <c r="K933" t="s">
        <v>37</v>
      </c>
      <c r="L933" t="s">
        <v>50</v>
      </c>
      <c r="M933" t="s">
        <v>27</v>
      </c>
      <c r="N933" t="s">
        <v>40</v>
      </c>
      <c r="O933" t="s">
        <v>250</v>
      </c>
      <c r="P933" t="s">
        <v>40</v>
      </c>
      <c r="Q933" t="s">
        <v>200</v>
      </c>
      <c r="R933" t="s">
        <v>40</v>
      </c>
      <c r="S933" s="4">
        <v>44804</v>
      </c>
      <c r="T933" t="s">
        <v>201</v>
      </c>
      <c r="U933" s="4">
        <v>44804</v>
      </c>
      <c r="V933" t="s">
        <v>53</v>
      </c>
    </row>
    <row r="934" spans="1:22">
      <c r="A934" t="s">
        <v>2633</v>
      </c>
      <c r="B934" t="s">
        <v>30</v>
      </c>
      <c r="C934" s="4">
        <v>44774</v>
      </c>
      <c r="D934" s="4">
        <v>44804</v>
      </c>
      <c r="E934" t="s">
        <v>81</v>
      </c>
      <c r="F934" t="s">
        <v>190</v>
      </c>
      <c r="G934" t="s">
        <v>373</v>
      </c>
      <c r="H934" t="s">
        <v>1843</v>
      </c>
      <c r="I934" t="s">
        <v>1844</v>
      </c>
      <c r="J934" t="s">
        <v>36</v>
      </c>
      <c r="K934" t="s">
        <v>37</v>
      </c>
      <c r="L934" t="s">
        <v>68</v>
      </c>
      <c r="M934" t="s">
        <v>27</v>
      </c>
      <c r="N934" t="s">
        <v>373</v>
      </c>
      <c r="O934" t="s">
        <v>281</v>
      </c>
      <c r="P934" t="s">
        <v>40</v>
      </c>
      <c r="Q934" t="s">
        <v>61</v>
      </c>
      <c r="R934" t="s">
        <v>40</v>
      </c>
      <c r="S934" s="4">
        <v>44804</v>
      </c>
      <c r="T934" t="s">
        <v>62</v>
      </c>
      <c r="U934" s="4">
        <v>44804</v>
      </c>
      <c r="V934" t="s">
        <v>63</v>
      </c>
    </row>
    <row r="935" spans="1:22">
      <c r="A935" t="s">
        <v>2634</v>
      </c>
      <c r="B935" t="s">
        <v>30</v>
      </c>
      <c r="C935" s="4">
        <v>44774</v>
      </c>
      <c r="D935" s="4">
        <v>44804</v>
      </c>
      <c r="E935" t="s">
        <v>92</v>
      </c>
      <c r="F935" t="s">
        <v>209</v>
      </c>
      <c r="G935" t="s">
        <v>2143</v>
      </c>
      <c r="H935" t="s">
        <v>2144</v>
      </c>
      <c r="I935" t="s">
        <v>2145</v>
      </c>
      <c r="J935" t="s">
        <v>36</v>
      </c>
      <c r="K935" t="s">
        <v>37</v>
      </c>
      <c r="L935" t="s">
        <v>2146</v>
      </c>
      <c r="M935" t="s">
        <v>27</v>
      </c>
      <c r="N935" t="s">
        <v>2635</v>
      </c>
      <c r="O935" t="s">
        <v>2148</v>
      </c>
      <c r="P935" t="s">
        <v>40</v>
      </c>
      <c r="Q935" t="s">
        <v>216</v>
      </c>
      <c r="R935" t="s">
        <v>40</v>
      </c>
      <c r="S935" s="4">
        <v>44804</v>
      </c>
      <c r="T935" t="s">
        <v>217</v>
      </c>
      <c r="U935" s="4">
        <v>44804</v>
      </c>
      <c r="V935" t="s">
        <v>342</v>
      </c>
    </row>
    <row r="936" spans="1:22">
      <c r="A936" t="s">
        <v>2636</v>
      </c>
      <c r="B936" t="s">
        <v>30</v>
      </c>
      <c r="C936" s="4">
        <v>44774</v>
      </c>
      <c r="D936" s="4">
        <v>44804</v>
      </c>
      <c r="E936" t="s">
        <v>81</v>
      </c>
      <c r="F936" t="s">
        <v>190</v>
      </c>
      <c r="G936" t="s">
        <v>94</v>
      </c>
      <c r="H936" t="s">
        <v>2637</v>
      </c>
      <c r="I936" t="s">
        <v>2638</v>
      </c>
      <c r="J936" t="s">
        <v>36</v>
      </c>
      <c r="K936" t="s">
        <v>37</v>
      </c>
      <c r="L936" t="s">
        <v>2639</v>
      </c>
      <c r="M936" t="s">
        <v>27</v>
      </c>
      <c r="N936" t="s">
        <v>94</v>
      </c>
      <c r="O936" t="s">
        <v>56</v>
      </c>
      <c r="P936" t="s">
        <v>40</v>
      </c>
      <c r="Q936" t="s">
        <v>61</v>
      </c>
      <c r="R936" t="s">
        <v>40</v>
      </c>
      <c r="S936" s="4">
        <v>44804</v>
      </c>
      <c r="T936" t="s">
        <v>62</v>
      </c>
      <c r="U936" s="4">
        <v>44804</v>
      </c>
      <c r="V936" t="s">
        <v>148</v>
      </c>
    </row>
    <row r="937" spans="1:22">
      <c r="A937" t="s">
        <v>2640</v>
      </c>
      <c r="B937" t="s">
        <v>30</v>
      </c>
      <c r="C937" s="4">
        <v>44774</v>
      </c>
      <c r="D937" s="4">
        <v>44804</v>
      </c>
      <c r="E937" t="s">
        <v>81</v>
      </c>
      <c r="F937" t="s">
        <v>415</v>
      </c>
      <c r="G937" t="s">
        <v>174</v>
      </c>
      <c r="H937" t="s">
        <v>2641</v>
      </c>
      <c r="I937" t="s">
        <v>2642</v>
      </c>
      <c r="J937" t="s">
        <v>36</v>
      </c>
      <c r="K937" t="s">
        <v>37</v>
      </c>
      <c r="L937" t="s">
        <v>266</v>
      </c>
      <c r="M937" t="s">
        <v>27</v>
      </c>
      <c r="N937" t="s">
        <v>33</v>
      </c>
      <c r="O937" t="s">
        <v>98</v>
      </c>
      <c r="P937" t="s">
        <v>40</v>
      </c>
      <c r="Q937" t="s">
        <v>89</v>
      </c>
      <c r="R937" t="s">
        <v>40</v>
      </c>
      <c r="S937" s="4">
        <v>44804</v>
      </c>
      <c r="T937" t="s">
        <v>90</v>
      </c>
      <c r="U937" s="4">
        <v>44804</v>
      </c>
      <c r="V937" t="s">
        <v>148</v>
      </c>
    </row>
    <row r="938" spans="1:22">
      <c r="A938" t="s">
        <v>2643</v>
      </c>
      <c r="B938" t="s">
        <v>30</v>
      </c>
      <c r="C938" s="4">
        <v>44774</v>
      </c>
      <c r="D938" s="4">
        <v>44804</v>
      </c>
      <c r="E938" t="s">
        <v>81</v>
      </c>
      <c r="F938" t="s">
        <v>196</v>
      </c>
      <c r="G938" t="s">
        <v>83</v>
      </c>
      <c r="H938" t="s">
        <v>2644</v>
      </c>
      <c r="I938" t="s">
        <v>2645</v>
      </c>
      <c r="J938" t="s">
        <v>36</v>
      </c>
      <c r="K938" t="s">
        <v>37</v>
      </c>
      <c r="L938" t="s">
        <v>2646</v>
      </c>
      <c r="M938" t="s">
        <v>27</v>
      </c>
      <c r="N938" t="s">
        <v>56</v>
      </c>
      <c r="O938" t="s">
        <v>65</v>
      </c>
      <c r="P938" t="s">
        <v>40</v>
      </c>
      <c r="Q938" t="s">
        <v>251</v>
      </c>
      <c r="R938" t="s">
        <v>40</v>
      </c>
      <c r="S938" s="4">
        <v>44804</v>
      </c>
      <c r="T938" t="s">
        <v>252</v>
      </c>
      <c r="U938" s="4">
        <v>44804</v>
      </c>
      <c r="V938" t="s">
        <v>70</v>
      </c>
    </row>
    <row r="939" spans="1:22">
      <c r="A939" t="s">
        <v>2647</v>
      </c>
      <c r="B939" t="s">
        <v>30</v>
      </c>
      <c r="C939" s="4">
        <v>44774</v>
      </c>
      <c r="D939" s="4">
        <v>44804</v>
      </c>
      <c r="E939" t="s">
        <v>45</v>
      </c>
      <c r="F939" t="s">
        <v>171</v>
      </c>
      <c r="G939" t="s">
        <v>322</v>
      </c>
      <c r="H939" t="s">
        <v>557</v>
      </c>
      <c r="I939" t="s">
        <v>558</v>
      </c>
      <c r="J939" t="s">
        <v>36</v>
      </c>
      <c r="K939" t="s">
        <v>37</v>
      </c>
      <c r="L939" t="s">
        <v>50</v>
      </c>
      <c r="M939" t="s">
        <v>27</v>
      </c>
      <c r="N939" t="s">
        <v>40</v>
      </c>
      <c r="O939" t="s">
        <v>458</v>
      </c>
      <c r="P939" t="s">
        <v>40</v>
      </c>
      <c r="Q939" t="s">
        <v>175</v>
      </c>
      <c r="R939" t="s">
        <v>40</v>
      </c>
      <c r="S939" s="4">
        <v>44804</v>
      </c>
      <c r="T939" t="s">
        <v>176</v>
      </c>
      <c r="U939" s="4">
        <v>44804</v>
      </c>
      <c r="V939" t="s">
        <v>53</v>
      </c>
    </row>
    <row r="940" spans="1:22">
      <c r="A940" t="s">
        <v>2648</v>
      </c>
      <c r="B940" t="s">
        <v>30</v>
      </c>
      <c r="C940" s="4">
        <v>44774</v>
      </c>
      <c r="D940" s="4">
        <v>44804</v>
      </c>
      <c r="E940" t="s">
        <v>31</v>
      </c>
      <c r="F940" t="s">
        <v>157</v>
      </c>
      <c r="G940" t="s">
        <v>708</v>
      </c>
      <c r="H940" t="s">
        <v>1246</v>
      </c>
      <c r="I940" t="s">
        <v>1247</v>
      </c>
      <c r="J940" t="s">
        <v>36</v>
      </c>
      <c r="K940" t="s">
        <v>37</v>
      </c>
      <c r="L940" t="s">
        <v>455</v>
      </c>
      <c r="M940" t="s">
        <v>27</v>
      </c>
      <c r="N940" t="s">
        <v>708</v>
      </c>
      <c r="O940" t="s">
        <v>711</v>
      </c>
      <c r="P940" t="s">
        <v>40</v>
      </c>
      <c r="Q940" t="s">
        <v>41</v>
      </c>
      <c r="R940" t="s">
        <v>40</v>
      </c>
      <c r="S940" s="4">
        <v>44804</v>
      </c>
      <c r="T940" t="s">
        <v>42</v>
      </c>
      <c r="U940" s="4">
        <v>44804</v>
      </c>
      <c r="V940" t="s">
        <v>148</v>
      </c>
    </row>
    <row r="941" spans="1:22">
      <c r="A941" t="s">
        <v>2649</v>
      </c>
      <c r="B941" t="s">
        <v>30</v>
      </c>
      <c r="C941" s="4">
        <v>44774</v>
      </c>
      <c r="D941" s="4">
        <v>44804</v>
      </c>
      <c r="E941" t="s">
        <v>81</v>
      </c>
      <c r="F941" t="s">
        <v>102</v>
      </c>
      <c r="G941" t="s">
        <v>760</v>
      </c>
      <c r="H941" t="s">
        <v>2650</v>
      </c>
      <c r="I941" t="s">
        <v>2651</v>
      </c>
      <c r="J941" t="s">
        <v>36</v>
      </c>
      <c r="K941" t="s">
        <v>37</v>
      </c>
      <c r="L941" t="s">
        <v>765</v>
      </c>
      <c r="M941" t="s">
        <v>27</v>
      </c>
      <c r="N941" t="s">
        <v>667</v>
      </c>
      <c r="O941" t="s">
        <v>281</v>
      </c>
      <c r="P941" t="s">
        <v>40</v>
      </c>
      <c r="Q941" t="s">
        <v>292</v>
      </c>
      <c r="R941" t="s">
        <v>40</v>
      </c>
      <c r="S941" s="4">
        <v>44804</v>
      </c>
      <c r="T941" t="s">
        <v>293</v>
      </c>
      <c r="U941" s="4">
        <v>44804</v>
      </c>
      <c r="V941" t="s">
        <v>148</v>
      </c>
    </row>
    <row r="942" spans="1:22">
      <c r="A942" t="s">
        <v>2652</v>
      </c>
      <c r="B942" t="s">
        <v>30</v>
      </c>
      <c r="C942" s="4">
        <v>44774</v>
      </c>
      <c r="D942" s="4">
        <v>44804</v>
      </c>
      <c r="E942" t="s">
        <v>45</v>
      </c>
      <c r="F942" t="s">
        <v>457</v>
      </c>
      <c r="G942" t="s">
        <v>322</v>
      </c>
      <c r="H942" t="s">
        <v>2340</v>
      </c>
      <c r="I942" t="s">
        <v>2341</v>
      </c>
      <c r="J942" t="s">
        <v>36</v>
      </c>
      <c r="K942" t="s">
        <v>37</v>
      </c>
      <c r="L942" t="s">
        <v>50</v>
      </c>
      <c r="M942" t="s">
        <v>27</v>
      </c>
      <c r="N942" t="s">
        <v>40</v>
      </c>
      <c r="O942" t="s">
        <v>40</v>
      </c>
      <c r="P942" t="s">
        <v>40</v>
      </c>
      <c r="Q942" t="s">
        <v>175</v>
      </c>
      <c r="R942" t="s">
        <v>40</v>
      </c>
      <c r="S942" s="4">
        <v>44804</v>
      </c>
      <c r="T942" t="s">
        <v>176</v>
      </c>
      <c r="U942" s="4">
        <v>44804</v>
      </c>
      <c r="V942" t="s">
        <v>425</v>
      </c>
    </row>
    <row r="943" spans="1:22">
      <c r="A943" t="s">
        <v>2653</v>
      </c>
      <c r="B943" t="s">
        <v>30</v>
      </c>
      <c r="C943" s="4">
        <v>44774</v>
      </c>
      <c r="D943" s="4">
        <v>44804</v>
      </c>
      <c r="E943" t="s">
        <v>45</v>
      </c>
      <c r="F943" t="s">
        <v>136</v>
      </c>
      <c r="G943" t="s">
        <v>47</v>
      </c>
      <c r="H943" t="s">
        <v>830</v>
      </c>
      <c r="I943" t="s">
        <v>831</v>
      </c>
      <c r="J943" t="s">
        <v>36</v>
      </c>
      <c r="K943" t="s">
        <v>86</v>
      </c>
      <c r="L943" t="s">
        <v>50</v>
      </c>
      <c r="M943" t="s">
        <v>27</v>
      </c>
      <c r="N943" t="s">
        <v>40</v>
      </c>
      <c r="O943" t="s">
        <v>40</v>
      </c>
      <c r="P943" t="s">
        <v>40</v>
      </c>
      <c r="Q943" t="s">
        <v>51</v>
      </c>
      <c r="R943" t="s">
        <v>40</v>
      </c>
      <c r="S943" s="4">
        <v>44804</v>
      </c>
      <c r="T943" t="s">
        <v>52</v>
      </c>
      <c r="U943" s="4">
        <v>44804</v>
      </c>
      <c r="V943" t="s">
        <v>79</v>
      </c>
    </row>
    <row r="944" spans="1:22">
      <c r="A944" t="s">
        <v>2654</v>
      </c>
      <c r="B944" t="s">
        <v>30</v>
      </c>
      <c r="C944" s="4">
        <v>44774</v>
      </c>
      <c r="D944" s="4">
        <v>44804</v>
      </c>
      <c r="E944" t="s">
        <v>81</v>
      </c>
      <c r="F944" t="s">
        <v>82</v>
      </c>
      <c r="G944" t="s">
        <v>83</v>
      </c>
      <c r="H944" t="s">
        <v>2655</v>
      </c>
      <c r="I944" t="s">
        <v>2656</v>
      </c>
      <c r="J944" t="s">
        <v>36</v>
      </c>
      <c r="K944" t="s">
        <v>37</v>
      </c>
      <c r="L944" t="s">
        <v>50</v>
      </c>
      <c r="M944" t="s">
        <v>27</v>
      </c>
      <c r="N944" t="s">
        <v>40</v>
      </c>
      <c r="O944" t="s">
        <v>322</v>
      </c>
      <c r="P944" t="s">
        <v>40</v>
      </c>
      <c r="Q944" t="s">
        <v>154</v>
      </c>
      <c r="R944" t="s">
        <v>40</v>
      </c>
      <c r="S944" s="4">
        <v>44804</v>
      </c>
      <c r="T944" t="s">
        <v>155</v>
      </c>
      <c r="U944" s="4">
        <v>44804</v>
      </c>
      <c r="V944" t="s">
        <v>53</v>
      </c>
    </row>
    <row r="945" spans="1:22">
      <c r="A945" t="s">
        <v>2657</v>
      </c>
      <c r="B945" t="s">
        <v>30</v>
      </c>
      <c r="C945" s="4">
        <v>44774</v>
      </c>
      <c r="D945" s="4">
        <v>44804</v>
      </c>
      <c r="E945" t="s">
        <v>81</v>
      </c>
      <c r="F945" t="s">
        <v>82</v>
      </c>
      <c r="G945" t="s">
        <v>949</v>
      </c>
      <c r="H945" t="s">
        <v>950</v>
      </c>
      <c r="I945" t="s">
        <v>951</v>
      </c>
      <c r="J945" t="s">
        <v>36</v>
      </c>
      <c r="K945" t="s">
        <v>37</v>
      </c>
      <c r="L945" t="s">
        <v>50</v>
      </c>
      <c r="M945" t="s">
        <v>28</v>
      </c>
      <c r="N945" t="s">
        <v>2658</v>
      </c>
      <c r="O945" t="s">
        <v>949</v>
      </c>
      <c r="P945" t="s">
        <v>40</v>
      </c>
      <c r="Q945" t="s">
        <v>271</v>
      </c>
      <c r="R945" t="s">
        <v>40</v>
      </c>
      <c r="S945" s="4">
        <v>44804</v>
      </c>
      <c r="T945" t="s">
        <v>272</v>
      </c>
      <c r="U945" s="4">
        <v>44804</v>
      </c>
      <c r="V945" t="s">
        <v>148</v>
      </c>
    </row>
    <row r="946" spans="1:22">
      <c r="A946" t="s">
        <v>2659</v>
      </c>
      <c r="B946" t="s">
        <v>30</v>
      </c>
      <c r="C946" s="4">
        <v>44774</v>
      </c>
      <c r="D946" s="4">
        <v>44804</v>
      </c>
      <c r="E946" t="s">
        <v>81</v>
      </c>
      <c r="F946" t="s">
        <v>162</v>
      </c>
      <c r="G946" t="s">
        <v>127</v>
      </c>
      <c r="H946" t="s">
        <v>1196</v>
      </c>
      <c r="I946" t="s">
        <v>1197</v>
      </c>
      <c r="J946" t="s">
        <v>36</v>
      </c>
      <c r="K946" t="s">
        <v>37</v>
      </c>
      <c r="L946" t="s">
        <v>1196</v>
      </c>
      <c r="M946" t="s">
        <v>27</v>
      </c>
      <c r="N946" t="s">
        <v>1198</v>
      </c>
      <c r="O946" t="s">
        <v>1199</v>
      </c>
      <c r="P946" t="s">
        <v>40</v>
      </c>
      <c r="Q946" t="s">
        <v>168</v>
      </c>
      <c r="R946" t="s">
        <v>40</v>
      </c>
      <c r="S946" s="4">
        <v>44804</v>
      </c>
      <c r="T946" t="s">
        <v>169</v>
      </c>
      <c r="U946" s="4">
        <v>44804</v>
      </c>
      <c r="V946" t="s">
        <v>148</v>
      </c>
    </row>
    <row r="947" spans="1:22">
      <c r="A947" t="s">
        <v>2660</v>
      </c>
      <c r="B947" t="s">
        <v>30</v>
      </c>
      <c r="C947" s="4">
        <v>44774</v>
      </c>
      <c r="D947" s="4">
        <v>44804</v>
      </c>
      <c r="E947" t="s">
        <v>45</v>
      </c>
      <c r="F947" t="s">
        <v>718</v>
      </c>
      <c r="G947" t="s">
        <v>700</v>
      </c>
      <c r="H947" t="s">
        <v>719</v>
      </c>
      <c r="I947" t="s">
        <v>720</v>
      </c>
      <c r="J947" t="s">
        <v>36</v>
      </c>
      <c r="K947" t="s">
        <v>37</v>
      </c>
      <c r="L947" t="s">
        <v>50</v>
      </c>
      <c r="M947" t="s">
        <v>27</v>
      </c>
      <c r="N947" t="s">
        <v>40</v>
      </c>
      <c r="O947" t="s">
        <v>700</v>
      </c>
      <c r="P947" t="s">
        <v>40</v>
      </c>
      <c r="Q947" t="s">
        <v>51</v>
      </c>
      <c r="R947" t="s">
        <v>40</v>
      </c>
      <c r="S947" s="4">
        <v>44804</v>
      </c>
      <c r="T947" t="s">
        <v>52</v>
      </c>
      <c r="U947" s="4">
        <v>44804</v>
      </c>
      <c r="V947" t="s">
        <v>53</v>
      </c>
    </row>
    <row r="948" spans="1:22">
      <c r="A948" t="s">
        <v>2661</v>
      </c>
      <c r="B948" t="s">
        <v>30</v>
      </c>
      <c r="C948" s="4">
        <v>44774</v>
      </c>
      <c r="D948" s="4">
        <v>44804</v>
      </c>
      <c r="E948" t="s">
        <v>45</v>
      </c>
      <c r="F948" t="s">
        <v>178</v>
      </c>
      <c r="G948" t="s">
        <v>373</v>
      </c>
      <c r="H948" t="s">
        <v>584</v>
      </c>
      <c r="I948" t="s">
        <v>1365</v>
      </c>
      <c r="J948" t="s">
        <v>36</v>
      </c>
      <c r="K948" t="s">
        <v>37</v>
      </c>
      <c r="L948" t="s">
        <v>1366</v>
      </c>
      <c r="M948" t="s">
        <v>27</v>
      </c>
      <c r="N948" t="s">
        <v>39</v>
      </c>
      <c r="O948" t="s">
        <v>40</v>
      </c>
      <c r="P948" t="s">
        <v>40</v>
      </c>
      <c r="Q948" t="s">
        <v>129</v>
      </c>
      <c r="R948" t="s">
        <v>40</v>
      </c>
      <c r="S948" s="4">
        <v>44804</v>
      </c>
      <c r="T948" t="s">
        <v>130</v>
      </c>
      <c r="U948" s="4">
        <v>44804</v>
      </c>
      <c r="V948" t="s">
        <v>43</v>
      </c>
    </row>
    <row r="949" spans="1:22">
      <c r="A949" t="s">
        <v>2662</v>
      </c>
      <c r="B949" t="s">
        <v>30</v>
      </c>
      <c r="C949" s="4">
        <v>44774</v>
      </c>
      <c r="D949" s="4">
        <v>44804</v>
      </c>
      <c r="E949" t="s">
        <v>81</v>
      </c>
      <c r="F949" t="s">
        <v>102</v>
      </c>
      <c r="G949" t="s">
        <v>69</v>
      </c>
      <c r="H949" t="s">
        <v>2404</v>
      </c>
      <c r="I949" t="s">
        <v>2405</v>
      </c>
      <c r="J949" t="s">
        <v>36</v>
      </c>
      <c r="K949" t="s">
        <v>86</v>
      </c>
      <c r="L949" t="s">
        <v>105</v>
      </c>
      <c r="M949" t="s">
        <v>27</v>
      </c>
      <c r="N949" t="s">
        <v>40</v>
      </c>
      <c r="O949" t="s">
        <v>106</v>
      </c>
      <c r="P949" t="s">
        <v>40</v>
      </c>
      <c r="Q949" t="s">
        <v>61</v>
      </c>
      <c r="R949" t="s">
        <v>40</v>
      </c>
      <c r="S949" s="4">
        <v>44804</v>
      </c>
      <c r="T949" t="s">
        <v>62</v>
      </c>
      <c r="U949" s="4">
        <v>44804</v>
      </c>
      <c r="V949" t="s">
        <v>53</v>
      </c>
    </row>
    <row r="950" spans="1:22">
      <c r="A950" t="s">
        <v>2663</v>
      </c>
      <c r="B950" t="s">
        <v>30</v>
      </c>
      <c r="C950" s="4">
        <v>44774</v>
      </c>
      <c r="D950" s="4">
        <v>44804</v>
      </c>
      <c r="E950" t="s">
        <v>92</v>
      </c>
      <c r="F950" t="s">
        <v>93</v>
      </c>
      <c r="G950" t="s">
        <v>879</v>
      </c>
      <c r="H950" t="s">
        <v>124</v>
      </c>
      <c r="I950" t="s">
        <v>2477</v>
      </c>
      <c r="J950" t="s">
        <v>36</v>
      </c>
      <c r="K950" t="s">
        <v>37</v>
      </c>
      <c r="L950" t="s">
        <v>126</v>
      </c>
      <c r="M950" t="s">
        <v>27</v>
      </c>
      <c r="N950" t="s">
        <v>2478</v>
      </c>
      <c r="O950" t="s">
        <v>2479</v>
      </c>
      <c r="P950" t="s">
        <v>40</v>
      </c>
      <c r="Q950" t="s">
        <v>129</v>
      </c>
      <c r="R950" t="s">
        <v>40</v>
      </c>
      <c r="S950" s="4">
        <v>44804</v>
      </c>
      <c r="T950" t="s">
        <v>130</v>
      </c>
      <c r="U950" s="4">
        <v>44804</v>
      </c>
      <c r="V950" t="s">
        <v>148</v>
      </c>
    </row>
    <row r="951" spans="1:22">
      <c r="A951" t="s">
        <v>2664</v>
      </c>
      <c r="B951" t="s">
        <v>30</v>
      </c>
      <c r="C951" s="4">
        <v>44774</v>
      </c>
      <c r="D951" s="4">
        <v>44804</v>
      </c>
      <c r="E951" t="s">
        <v>31</v>
      </c>
      <c r="F951" t="s">
        <v>487</v>
      </c>
      <c r="G951" t="s">
        <v>56</v>
      </c>
      <c r="H951" t="s">
        <v>1730</v>
      </c>
      <c r="I951" t="s">
        <v>1731</v>
      </c>
      <c r="J951" t="s">
        <v>36</v>
      </c>
      <c r="K951" t="s">
        <v>86</v>
      </c>
      <c r="L951" t="s">
        <v>1732</v>
      </c>
      <c r="M951" t="s">
        <v>27</v>
      </c>
      <c r="N951" t="s">
        <v>258</v>
      </c>
      <c r="O951" t="s">
        <v>83</v>
      </c>
      <c r="P951" t="s">
        <v>40</v>
      </c>
      <c r="Q951" t="s">
        <v>41</v>
      </c>
      <c r="R951" t="s">
        <v>40</v>
      </c>
      <c r="S951" s="4">
        <v>44804</v>
      </c>
      <c r="T951" t="s">
        <v>42</v>
      </c>
      <c r="U951" s="4">
        <v>44804</v>
      </c>
      <c r="V951" t="s">
        <v>70</v>
      </c>
    </row>
    <row r="952" spans="1:22">
      <c r="A952" t="s">
        <v>2665</v>
      </c>
      <c r="B952" t="s">
        <v>30</v>
      </c>
      <c r="C952" s="4">
        <v>44774</v>
      </c>
      <c r="D952" s="4">
        <v>44804</v>
      </c>
      <c r="E952" t="s">
        <v>81</v>
      </c>
      <c r="F952" t="s">
        <v>246</v>
      </c>
      <c r="G952" t="s">
        <v>795</v>
      </c>
      <c r="H952" t="s">
        <v>820</v>
      </c>
      <c r="I952" t="s">
        <v>821</v>
      </c>
      <c r="J952" t="s">
        <v>36</v>
      </c>
      <c r="K952" t="s">
        <v>86</v>
      </c>
      <c r="L952" t="s">
        <v>822</v>
      </c>
      <c r="M952" t="s">
        <v>27</v>
      </c>
      <c r="N952" t="s">
        <v>258</v>
      </c>
      <c r="O952" t="s">
        <v>40</v>
      </c>
      <c r="P952" t="s">
        <v>40</v>
      </c>
      <c r="Q952" t="s">
        <v>251</v>
      </c>
      <c r="R952" t="s">
        <v>40</v>
      </c>
      <c r="S952" s="4">
        <v>44804</v>
      </c>
      <c r="T952" t="s">
        <v>252</v>
      </c>
      <c r="U952" s="4">
        <v>44804</v>
      </c>
      <c r="V952" t="s">
        <v>181</v>
      </c>
    </row>
    <row r="953" spans="1:22">
      <c r="A953" t="s">
        <v>2666</v>
      </c>
      <c r="B953" t="s">
        <v>30</v>
      </c>
      <c r="C953" s="4">
        <v>44774</v>
      </c>
      <c r="D953" s="4">
        <v>44804</v>
      </c>
      <c r="E953" t="s">
        <v>81</v>
      </c>
      <c r="F953" t="s">
        <v>246</v>
      </c>
      <c r="G953" t="s">
        <v>33</v>
      </c>
      <c r="H953" t="s">
        <v>2667</v>
      </c>
      <c r="I953" t="s">
        <v>2668</v>
      </c>
      <c r="J953" t="s">
        <v>36</v>
      </c>
      <c r="K953" t="s">
        <v>37</v>
      </c>
      <c r="L953" t="s">
        <v>2669</v>
      </c>
      <c r="M953" t="s">
        <v>27</v>
      </c>
      <c r="N953" t="s">
        <v>258</v>
      </c>
      <c r="O953" t="s">
        <v>247</v>
      </c>
      <c r="P953" t="s">
        <v>40</v>
      </c>
      <c r="Q953" t="s">
        <v>251</v>
      </c>
      <c r="R953" t="s">
        <v>40</v>
      </c>
      <c r="S953" s="4">
        <v>44804</v>
      </c>
      <c r="T953" t="s">
        <v>252</v>
      </c>
      <c r="U953" s="4">
        <v>44804</v>
      </c>
      <c r="V953" t="s">
        <v>70</v>
      </c>
    </row>
    <row r="954" spans="1:22">
      <c r="A954" t="s">
        <v>2670</v>
      </c>
      <c r="B954" t="s">
        <v>30</v>
      </c>
      <c r="C954" s="4">
        <v>44774</v>
      </c>
      <c r="D954" s="4">
        <v>44804</v>
      </c>
      <c r="E954" t="s">
        <v>45</v>
      </c>
      <c r="F954" t="s">
        <v>178</v>
      </c>
      <c r="G954" t="s">
        <v>492</v>
      </c>
      <c r="H954" t="s">
        <v>493</v>
      </c>
      <c r="I954" t="s">
        <v>494</v>
      </c>
      <c r="J954" t="s">
        <v>36</v>
      </c>
      <c r="K954" t="s">
        <v>86</v>
      </c>
      <c r="L954" t="s">
        <v>495</v>
      </c>
      <c r="M954" t="s">
        <v>27</v>
      </c>
      <c r="N954" t="s">
        <v>40</v>
      </c>
      <c r="O954" t="s">
        <v>492</v>
      </c>
      <c r="P954" t="s">
        <v>40</v>
      </c>
      <c r="Q954" t="s">
        <v>129</v>
      </c>
      <c r="R954" t="s">
        <v>40</v>
      </c>
      <c r="S954" s="4">
        <v>44804</v>
      </c>
      <c r="T954" t="s">
        <v>130</v>
      </c>
      <c r="U954" s="4">
        <v>44804</v>
      </c>
      <c r="V954" t="s">
        <v>53</v>
      </c>
    </row>
    <row r="955" spans="1:22">
      <c r="A955" t="s">
        <v>2671</v>
      </c>
      <c r="B955" t="s">
        <v>30</v>
      </c>
      <c r="C955" s="4">
        <v>44774</v>
      </c>
      <c r="D955" s="4">
        <v>44804</v>
      </c>
      <c r="E955" t="s">
        <v>45</v>
      </c>
      <c r="F955" t="s">
        <v>142</v>
      </c>
      <c r="G955" t="s">
        <v>906</v>
      </c>
      <c r="H955" t="s">
        <v>907</v>
      </c>
      <c r="I955" t="s">
        <v>908</v>
      </c>
      <c r="J955" t="s">
        <v>36</v>
      </c>
      <c r="K955" t="s">
        <v>86</v>
      </c>
      <c r="L955" t="s">
        <v>909</v>
      </c>
      <c r="M955" t="s">
        <v>27</v>
      </c>
      <c r="N955" t="s">
        <v>254</v>
      </c>
      <c r="O955" t="s">
        <v>910</v>
      </c>
      <c r="P955" t="s">
        <v>40</v>
      </c>
      <c r="Q955" t="s">
        <v>146</v>
      </c>
      <c r="R955" t="s">
        <v>40</v>
      </c>
      <c r="S955" s="4">
        <v>44804</v>
      </c>
      <c r="T955" t="s">
        <v>147</v>
      </c>
      <c r="U955" s="4">
        <v>44804</v>
      </c>
      <c r="V955" t="s">
        <v>63</v>
      </c>
    </row>
    <row r="956" spans="1:22">
      <c r="A956" t="s">
        <v>2672</v>
      </c>
      <c r="B956" t="s">
        <v>30</v>
      </c>
      <c r="C956" s="4">
        <v>44774</v>
      </c>
      <c r="D956" s="4">
        <v>44804</v>
      </c>
      <c r="E956" t="s">
        <v>81</v>
      </c>
      <c r="F956" t="s">
        <v>162</v>
      </c>
      <c r="G956" t="s">
        <v>2673</v>
      </c>
      <c r="H956" t="s">
        <v>2674</v>
      </c>
      <c r="I956" t="s">
        <v>164</v>
      </c>
      <c r="J956" t="s">
        <v>36</v>
      </c>
      <c r="K956" t="s">
        <v>37</v>
      </c>
      <c r="L956" t="s">
        <v>165</v>
      </c>
      <c r="M956" t="s">
        <v>27</v>
      </c>
      <c r="N956" t="s">
        <v>40</v>
      </c>
      <c r="O956" t="s">
        <v>254</v>
      </c>
      <c r="P956" t="s">
        <v>40</v>
      </c>
      <c r="Q956" t="s">
        <v>168</v>
      </c>
      <c r="R956" t="s">
        <v>40</v>
      </c>
      <c r="S956" s="4">
        <v>44804</v>
      </c>
      <c r="T956" t="s">
        <v>169</v>
      </c>
      <c r="U956" s="4">
        <v>44804</v>
      </c>
      <c r="V956" t="s">
        <v>53</v>
      </c>
    </row>
    <row r="957" spans="1:22">
      <c r="A957" t="s">
        <v>2675</v>
      </c>
      <c r="B957" t="s">
        <v>30</v>
      </c>
      <c r="C957" s="4">
        <v>44774</v>
      </c>
      <c r="D957" s="4">
        <v>44804</v>
      </c>
      <c r="E957" t="s">
        <v>81</v>
      </c>
      <c r="F957" t="s">
        <v>246</v>
      </c>
      <c r="G957" t="s">
        <v>247</v>
      </c>
      <c r="H957" t="s">
        <v>248</v>
      </c>
      <c r="I957" t="s">
        <v>249</v>
      </c>
      <c r="J957" t="s">
        <v>36</v>
      </c>
      <c r="K957" t="s">
        <v>37</v>
      </c>
      <c r="L957" t="s">
        <v>50</v>
      </c>
      <c r="M957" t="s">
        <v>27</v>
      </c>
      <c r="N957" t="s">
        <v>40</v>
      </c>
      <c r="O957" t="s">
        <v>250</v>
      </c>
      <c r="P957" t="s">
        <v>40</v>
      </c>
      <c r="Q957" t="s">
        <v>251</v>
      </c>
      <c r="R957" t="s">
        <v>40</v>
      </c>
      <c r="S957" s="4">
        <v>44804</v>
      </c>
      <c r="T957" t="s">
        <v>252</v>
      </c>
      <c r="U957" s="4">
        <v>44804</v>
      </c>
      <c r="V957" t="s">
        <v>224</v>
      </c>
    </row>
    <row r="958" spans="1:22">
      <c r="A958" t="s">
        <v>2676</v>
      </c>
      <c r="B958" t="s">
        <v>30</v>
      </c>
      <c r="C958" s="4">
        <v>44774</v>
      </c>
      <c r="D958" s="4">
        <v>44804</v>
      </c>
      <c r="E958" t="s">
        <v>81</v>
      </c>
      <c r="F958" t="s">
        <v>102</v>
      </c>
      <c r="G958" t="s">
        <v>69</v>
      </c>
      <c r="H958" t="s">
        <v>2244</v>
      </c>
      <c r="I958" t="s">
        <v>2245</v>
      </c>
      <c r="J958" t="s">
        <v>36</v>
      </c>
      <c r="K958" t="s">
        <v>37</v>
      </c>
      <c r="L958" t="s">
        <v>105</v>
      </c>
      <c r="M958" t="s">
        <v>27</v>
      </c>
      <c r="N958" t="s">
        <v>40</v>
      </c>
      <c r="O958" t="s">
        <v>106</v>
      </c>
      <c r="P958" t="s">
        <v>40</v>
      </c>
      <c r="Q958" t="s">
        <v>61</v>
      </c>
      <c r="R958" t="s">
        <v>40</v>
      </c>
      <c r="S958" s="4">
        <v>44804</v>
      </c>
      <c r="T958" t="s">
        <v>62</v>
      </c>
      <c r="U958" s="4">
        <v>44804</v>
      </c>
      <c r="V958" t="s">
        <v>53</v>
      </c>
    </row>
    <row r="959" spans="1:22">
      <c r="A959" t="s">
        <v>2677</v>
      </c>
      <c r="B959" t="s">
        <v>30</v>
      </c>
      <c r="C959" s="4">
        <v>44774</v>
      </c>
      <c r="D959" s="4">
        <v>44804</v>
      </c>
      <c r="E959" t="s">
        <v>81</v>
      </c>
      <c r="F959" t="s">
        <v>162</v>
      </c>
      <c r="G959" t="s">
        <v>2673</v>
      </c>
      <c r="H959" t="s">
        <v>2674</v>
      </c>
      <c r="I959" t="s">
        <v>164</v>
      </c>
      <c r="J959" t="s">
        <v>36</v>
      </c>
      <c r="K959" t="s">
        <v>37</v>
      </c>
      <c r="L959" t="s">
        <v>165</v>
      </c>
      <c r="M959" t="s">
        <v>27</v>
      </c>
      <c r="N959" t="s">
        <v>40</v>
      </c>
      <c r="O959" t="s">
        <v>254</v>
      </c>
      <c r="P959" t="s">
        <v>40</v>
      </c>
      <c r="Q959" t="s">
        <v>168</v>
      </c>
      <c r="R959" t="s">
        <v>40</v>
      </c>
      <c r="S959" s="4">
        <v>44804</v>
      </c>
      <c r="T959" t="s">
        <v>169</v>
      </c>
      <c r="U959" s="4">
        <v>44804</v>
      </c>
      <c r="V959" t="s">
        <v>53</v>
      </c>
    </row>
    <row r="960" spans="1:22">
      <c r="A960" t="s">
        <v>2678</v>
      </c>
      <c r="B960" t="s">
        <v>30</v>
      </c>
      <c r="C960" s="4">
        <v>44774</v>
      </c>
      <c r="D960" s="4">
        <v>44804</v>
      </c>
      <c r="E960" t="s">
        <v>81</v>
      </c>
      <c r="F960" t="s">
        <v>196</v>
      </c>
      <c r="G960" t="s">
        <v>83</v>
      </c>
      <c r="H960" t="s">
        <v>2679</v>
      </c>
      <c r="I960" t="s">
        <v>2680</v>
      </c>
      <c r="J960" t="s">
        <v>36</v>
      </c>
      <c r="K960" t="s">
        <v>37</v>
      </c>
      <c r="L960" t="s">
        <v>2681</v>
      </c>
      <c r="M960" t="s">
        <v>27</v>
      </c>
      <c r="N960" t="s">
        <v>60</v>
      </c>
      <c r="O960" t="s">
        <v>83</v>
      </c>
      <c r="P960" t="s">
        <v>40</v>
      </c>
      <c r="Q960" t="s">
        <v>251</v>
      </c>
      <c r="R960" t="s">
        <v>40</v>
      </c>
      <c r="S960" s="4">
        <v>44804</v>
      </c>
      <c r="T960" t="s">
        <v>252</v>
      </c>
      <c r="U960" s="4">
        <v>44804</v>
      </c>
      <c r="V960" t="s">
        <v>63</v>
      </c>
    </row>
    <row r="961" spans="1:22">
      <c r="A961" t="s">
        <v>2682</v>
      </c>
      <c r="B961" t="s">
        <v>30</v>
      </c>
      <c r="C961" s="4">
        <v>44774</v>
      </c>
      <c r="D961" s="4">
        <v>44804</v>
      </c>
      <c r="E961" t="s">
        <v>81</v>
      </c>
      <c r="F961" t="s">
        <v>150</v>
      </c>
      <c r="G961" t="s">
        <v>977</v>
      </c>
      <c r="H961" t="s">
        <v>1938</v>
      </c>
      <c r="I961" t="s">
        <v>1939</v>
      </c>
      <c r="J961" t="s">
        <v>36</v>
      </c>
      <c r="K961" t="s">
        <v>37</v>
      </c>
      <c r="L961" t="s">
        <v>50</v>
      </c>
      <c r="M961" t="s">
        <v>27</v>
      </c>
      <c r="N961" t="s">
        <v>1940</v>
      </c>
      <c r="O961" t="s">
        <v>977</v>
      </c>
      <c r="P961" t="s">
        <v>40</v>
      </c>
      <c r="Q961" t="s">
        <v>154</v>
      </c>
      <c r="R961" t="s">
        <v>40</v>
      </c>
      <c r="S961" s="4">
        <v>44804</v>
      </c>
      <c r="T961" t="s">
        <v>155</v>
      </c>
      <c r="U961" s="4">
        <v>44804</v>
      </c>
      <c r="V961" t="s">
        <v>63</v>
      </c>
    </row>
    <row r="962" spans="1:22">
      <c r="A962" t="s">
        <v>2683</v>
      </c>
      <c r="B962" t="s">
        <v>30</v>
      </c>
      <c r="C962" s="4">
        <v>44774</v>
      </c>
      <c r="D962" s="4">
        <v>44804</v>
      </c>
      <c r="E962" t="s">
        <v>92</v>
      </c>
      <c r="F962" t="s">
        <v>336</v>
      </c>
      <c r="G962" t="s">
        <v>684</v>
      </c>
      <c r="H962" t="s">
        <v>685</v>
      </c>
      <c r="I962" t="s">
        <v>686</v>
      </c>
      <c r="J962" t="s">
        <v>36</v>
      </c>
      <c r="K962" t="s">
        <v>37</v>
      </c>
      <c r="L962" t="s">
        <v>687</v>
      </c>
      <c r="M962" t="s">
        <v>27</v>
      </c>
      <c r="N962" t="s">
        <v>688</v>
      </c>
      <c r="O962" t="s">
        <v>689</v>
      </c>
      <c r="P962" t="s">
        <v>40</v>
      </c>
      <c r="Q962" t="s">
        <v>216</v>
      </c>
      <c r="R962" t="s">
        <v>40</v>
      </c>
      <c r="S962" s="4">
        <v>44804</v>
      </c>
      <c r="T962" t="s">
        <v>217</v>
      </c>
      <c r="U962" s="4">
        <v>44804</v>
      </c>
      <c r="V962" t="s">
        <v>63</v>
      </c>
    </row>
    <row r="963" spans="1:22">
      <c r="A963" t="s">
        <v>2684</v>
      </c>
      <c r="B963" t="s">
        <v>30</v>
      </c>
      <c r="C963" s="4">
        <v>44774</v>
      </c>
      <c r="D963" s="4">
        <v>44804</v>
      </c>
      <c r="E963" t="s">
        <v>45</v>
      </c>
      <c r="F963" t="s">
        <v>457</v>
      </c>
      <c r="G963" t="s">
        <v>322</v>
      </c>
      <c r="H963" t="s">
        <v>2340</v>
      </c>
      <c r="I963" t="s">
        <v>2341</v>
      </c>
      <c r="J963" t="s">
        <v>36</v>
      </c>
      <c r="K963" t="s">
        <v>37</v>
      </c>
      <c r="L963" t="s">
        <v>50</v>
      </c>
      <c r="M963" t="s">
        <v>27</v>
      </c>
      <c r="N963" t="s">
        <v>40</v>
      </c>
      <c r="O963" t="s">
        <v>40</v>
      </c>
      <c r="P963" t="s">
        <v>40</v>
      </c>
      <c r="Q963" t="s">
        <v>175</v>
      </c>
      <c r="R963" t="s">
        <v>40</v>
      </c>
      <c r="S963" s="4">
        <v>44804</v>
      </c>
      <c r="T963" t="s">
        <v>176</v>
      </c>
      <c r="U963" s="4">
        <v>44804</v>
      </c>
      <c r="V963" t="s">
        <v>425</v>
      </c>
    </row>
    <row r="964" spans="1:22">
      <c r="A964" t="s">
        <v>2685</v>
      </c>
      <c r="B964" t="s">
        <v>30</v>
      </c>
      <c r="C964" s="4">
        <v>44774</v>
      </c>
      <c r="D964" s="4">
        <v>44804</v>
      </c>
      <c r="E964" t="s">
        <v>31</v>
      </c>
      <c r="F964" t="s">
        <v>157</v>
      </c>
      <c r="G964" t="s">
        <v>127</v>
      </c>
      <c r="H964" t="s">
        <v>1233</v>
      </c>
      <c r="I964" t="s">
        <v>1234</v>
      </c>
      <c r="J964" t="s">
        <v>36</v>
      </c>
      <c r="K964" t="s">
        <v>37</v>
      </c>
      <c r="L964" t="s">
        <v>160</v>
      </c>
      <c r="M964" t="s">
        <v>27</v>
      </c>
      <c r="N964" t="s">
        <v>1235</v>
      </c>
      <c r="O964" t="s">
        <v>254</v>
      </c>
      <c r="P964" t="s">
        <v>40</v>
      </c>
      <c r="Q964" t="s">
        <v>41</v>
      </c>
      <c r="R964" t="s">
        <v>40</v>
      </c>
      <c r="S964" s="4">
        <v>44804</v>
      </c>
      <c r="T964" t="s">
        <v>42</v>
      </c>
      <c r="U964" s="4">
        <v>44804</v>
      </c>
      <c r="V964" t="s">
        <v>148</v>
      </c>
    </row>
    <row r="965" spans="1:22">
      <c r="A965" t="s">
        <v>2686</v>
      </c>
      <c r="B965" t="s">
        <v>30</v>
      </c>
      <c r="C965" s="4">
        <v>44774</v>
      </c>
      <c r="D965" s="4">
        <v>44804</v>
      </c>
      <c r="E965" t="s">
        <v>31</v>
      </c>
      <c r="F965" t="s">
        <v>55</v>
      </c>
      <c r="G965" t="s">
        <v>69</v>
      </c>
      <c r="H965" t="s">
        <v>2687</v>
      </c>
      <c r="I965" t="s">
        <v>2688</v>
      </c>
      <c r="J965" t="s">
        <v>36</v>
      </c>
      <c r="K965" t="s">
        <v>86</v>
      </c>
      <c r="L965" t="s">
        <v>2689</v>
      </c>
      <c r="M965" t="s">
        <v>27</v>
      </c>
      <c r="N965" t="s">
        <v>83</v>
      </c>
      <c r="O965" t="s">
        <v>83</v>
      </c>
      <c r="P965" t="s">
        <v>40</v>
      </c>
      <c r="Q965" t="s">
        <v>61</v>
      </c>
      <c r="R965" t="s">
        <v>40</v>
      </c>
      <c r="S965" s="4">
        <v>44804</v>
      </c>
      <c r="T965" t="s">
        <v>62</v>
      </c>
      <c r="U965" s="4">
        <v>44804</v>
      </c>
      <c r="V965" t="s">
        <v>63</v>
      </c>
    </row>
    <row r="966" spans="1:22">
      <c r="A966" t="s">
        <v>2690</v>
      </c>
      <c r="B966" t="s">
        <v>30</v>
      </c>
      <c r="C966" s="4">
        <v>44774</v>
      </c>
      <c r="D966" s="4">
        <v>44804</v>
      </c>
      <c r="E966" t="s">
        <v>81</v>
      </c>
      <c r="F966" t="s">
        <v>1274</v>
      </c>
      <c r="G966" t="s">
        <v>242</v>
      </c>
      <c r="H966" t="s">
        <v>1627</v>
      </c>
      <c r="I966" t="s">
        <v>1628</v>
      </c>
      <c r="J966" t="s">
        <v>36</v>
      </c>
      <c r="K966" t="s">
        <v>37</v>
      </c>
      <c r="L966" t="s">
        <v>50</v>
      </c>
      <c r="M966" t="s">
        <v>27</v>
      </c>
      <c r="N966" t="s">
        <v>242</v>
      </c>
      <c r="O966" t="s">
        <v>242</v>
      </c>
      <c r="P966" t="s">
        <v>40</v>
      </c>
      <c r="Q966" t="s">
        <v>61</v>
      </c>
      <c r="R966" t="s">
        <v>40</v>
      </c>
      <c r="S966" s="4">
        <v>44804</v>
      </c>
      <c r="T966" t="s">
        <v>62</v>
      </c>
      <c r="U966" s="4">
        <v>44804</v>
      </c>
      <c r="V966" t="s">
        <v>148</v>
      </c>
    </row>
    <row r="967" spans="1:22">
      <c r="A967" t="s">
        <v>2691</v>
      </c>
      <c r="B967" t="s">
        <v>30</v>
      </c>
      <c r="C967" s="4">
        <v>44774</v>
      </c>
      <c r="D967" s="4">
        <v>44804</v>
      </c>
      <c r="E967" t="s">
        <v>92</v>
      </c>
      <c r="F967" t="s">
        <v>336</v>
      </c>
      <c r="G967" t="s">
        <v>1591</v>
      </c>
      <c r="H967" t="s">
        <v>1865</v>
      </c>
      <c r="I967" t="s">
        <v>1866</v>
      </c>
      <c r="J967" t="s">
        <v>36</v>
      </c>
      <c r="K967" t="s">
        <v>37</v>
      </c>
      <c r="L967" t="s">
        <v>1867</v>
      </c>
      <c r="M967" t="s">
        <v>27</v>
      </c>
      <c r="N967" t="s">
        <v>33</v>
      </c>
      <c r="O967" t="s">
        <v>1868</v>
      </c>
      <c r="P967" t="s">
        <v>40</v>
      </c>
      <c r="Q967" t="s">
        <v>216</v>
      </c>
      <c r="R967" t="s">
        <v>40</v>
      </c>
      <c r="S967" s="4">
        <v>44804</v>
      </c>
      <c r="T967" t="s">
        <v>217</v>
      </c>
      <c r="U967" s="4">
        <v>44804</v>
      </c>
      <c r="V967" t="s">
        <v>148</v>
      </c>
    </row>
    <row r="968" spans="1:22">
      <c r="A968" t="s">
        <v>2692</v>
      </c>
      <c r="B968" t="s">
        <v>30</v>
      </c>
      <c r="C968" s="4">
        <v>44774</v>
      </c>
      <c r="D968" s="4">
        <v>44804</v>
      </c>
      <c r="E968" t="s">
        <v>81</v>
      </c>
      <c r="F968" t="s">
        <v>196</v>
      </c>
      <c r="G968" t="s">
        <v>83</v>
      </c>
      <c r="H968" t="s">
        <v>1584</v>
      </c>
      <c r="I968" t="s">
        <v>1585</v>
      </c>
      <c r="J968" t="s">
        <v>36</v>
      </c>
      <c r="K968" t="s">
        <v>37</v>
      </c>
      <c r="L968" t="s">
        <v>1586</v>
      </c>
      <c r="M968" t="s">
        <v>27</v>
      </c>
      <c r="N968" t="s">
        <v>83</v>
      </c>
      <c r="O968" t="s">
        <v>40</v>
      </c>
      <c r="P968" t="s">
        <v>40</v>
      </c>
      <c r="Q968" t="s">
        <v>550</v>
      </c>
      <c r="R968" t="s">
        <v>40</v>
      </c>
      <c r="S968" s="4">
        <v>44804</v>
      </c>
      <c r="T968" t="s">
        <v>551</v>
      </c>
      <c r="U968" s="4">
        <v>44804</v>
      </c>
      <c r="V968" t="s">
        <v>43</v>
      </c>
    </row>
    <row r="969" spans="1:22">
      <c r="A969" t="s">
        <v>2693</v>
      </c>
      <c r="B969" t="s">
        <v>30</v>
      </c>
      <c r="C969" s="4">
        <v>44774</v>
      </c>
      <c r="D969" s="4">
        <v>44804</v>
      </c>
      <c r="E969" t="s">
        <v>45</v>
      </c>
      <c r="F969" t="s">
        <v>378</v>
      </c>
      <c r="G969" t="s">
        <v>1837</v>
      </c>
      <c r="H969" t="s">
        <v>1838</v>
      </c>
      <c r="I969" t="s">
        <v>1839</v>
      </c>
      <c r="J969" t="s">
        <v>36</v>
      </c>
      <c r="K969" t="s">
        <v>37</v>
      </c>
      <c r="L969" t="s">
        <v>1840</v>
      </c>
      <c r="M969" t="s">
        <v>27</v>
      </c>
      <c r="N969" t="s">
        <v>230</v>
      </c>
      <c r="O969" t="s">
        <v>372</v>
      </c>
      <c r="P969" t="s">
        <v>40</v>
      </c>
      <c r="Q969" t="s">
        <v>51</v>
      </c>
      <c r="R969" t="s">
        <v>40</v>
      </c>
      <c r="S969" s="4">
        <v>44804</v>
      </c>
      <c r="T969" t="s">
        <v>52</v>
      </c>
      <c r="U969" s="4">
        <v>44804</v>
      </c>
      <c r="V969" t="s">
        <v>63</v>
      </c>
    </row>
    <row r="970" spans="1:22">
      <c r="A970" t="s">
        <v>2694</v>
      </c>
      <c r="B970" t="s">
        <v>30</v>
      </c>
      <c r="C970" s="4">
        <v>44774</v>
      </c>
      <c r="D970" s="4">
        <v>44804</v>
      </c>
      <c r="E970" t="s">
        <v>92</v>
      </c>
      <c r="F970" t="s">
        <v>530</v>
      </c>
      <c r="G970" t="s">
        <v>637</v>
      </c>
      <c r="H970" t="s">
        <v>960</v>
      </c>
      <c r="I970" t="s">
        <v>961</v>
      </c>
      <c r="J970" t="s">
        <v>36</v>
      </c>
      <c r="K970" t="s">
        <v>37</v>
      </c>
      <c r="L970" t="s">
        <v>962</v>
      </c>
      <c r="M970" t="s">
        <v>27</v>
      </c>
      <c r="N970" t="s">
        <v>183</v>
      </c>
      <c r="O970" t="s">
        <v>56</v>
      </c>
      <c r="P970" t="s">
        <v>40</v>
      </c>
      <c r="Q970" t="s">
        <v>99</v>
      </c>
      <c r="R970" t="s">
        <v>40</v>
      </c>
      <c r="S970" s="4">
        <v>44804</v>
      </c>
      <c r="T970" t="s">
        <v>100</v>
      </c>
      <c r="U970" s="4">
        <v>44804</v>
      </c>
      <c r="V970" t="s">
        <v>63</v>
      </c>
    </row>
    <row r="971" spans="1:22">
      <c r="A971" t="s">
        <v>2695</v>
      </c>
      <c r="B971" t="s">
        <v>30</v>
      </c>
      <c r="C971" s="4">
        <v>44774</v>
      </c>
      <c r="D971" s="4">
        <v>44804</v>
      </c>
      <c r="E971" t="s">
        <v>81</v>
      </c>
      <c r="F971" t="s">
        <v>219</v>
      </c>
      <c r="G971" t="s">
        <v>1343</v>
      </c>
      <c r="H971" t="s">
        <v>1344</v>
      </c>
      <c r="I971" t="s">
        <v>1637</v>
      </c>
      <c r="J971" t="s">
        <v>36</v>
      </c>
      <c r="K971" t="s">
        <v>37</v>
      </c>
      <c r="L971" t="s">
        <v>1638</v>
      </c>
      <c r="M971" t="s">
        <v>27</v>
      </c>
      <c r="N971" t="s">
        <v>1639</v>
      </c>
      <c r="O971" t="s">
        <v>1346</v>
      </c>
      <c r="P971" t="s">
        <v>40</v>
      </c>
      <c r="Q971" t="s">
        <v>292</v>
      </c>
      <c r="R971" t="s">
        <v>40</v>
      </c>
      <c r="S971" s="4">
        <v>44804</v>
      </c>
      <c r="T971" t="s">
        <v>293</v>
      </c>
      <c r="U971" s="4">
        <v>44804</v>
      </c>
      <c r="V971" t="s">
        <v>63</v>
      </c>
    </row>
    <row r="972" spans="1:22">
      <c r="A972" t="s">
        <v>2696</v>
      </c>
      <c r="B972" t="s">
        <v>30</v>
      </c>
      <c r="C972" s="4">
        <v>44774</v>
      </c>
      <c r="D972" s="4">
        <v>44804</v>
      </c>
      <c r="E972" t="s">
        <v>31</v>
      </c>
      <c r="F972" t="s">
        <v>487</v>
      </c>
      <c r="G972" t="s">
        <v>106</v>
      </c>
      <c r="H972" t="s">
        <v>2524</v>
      </c>
      <c r="I972" t="s">
        <v>2525</v>
      </c>
      <c r="J972" t="s">
        <v>36</v>
      </c>
      <c r="K972" t="s">
        <v>37</v>
      </c>
      <c r="L972" t="s">
        <v>1207</v>
      </c>
      <c r="M972" t="s">
        <v>27</v>
      </c>
      <c r="N972" t="s">
        <v>258</v>
      </c>
      <c r="O972" t="s">
        <v>69</v>
      </c>
      <c r="P972" t="s">
        <v>40</v>
      </c>
      <c r="Q972" t="s">
        <v>41</v>
      </c>
      <c r="R972" t="s">
        <v>40</v>
      </c>
      <c r="S972" s="4">
        <v>44804</v>
      </c>
      <c r="T972" t="s">
        <v>42</v>
      </c>
      <c r="U972" s="4">
        <v>44804</v>
      </c>
      <c r="V972" t="s">
        <v>63</v>
      </c>
    </row>
    <row r="973" spans="1:22">
      <c r="A973" t="s">
        <v>2697</v>
      </c>
      <c r="B973" t="s">
        <v>30</v>
      </c>
      <c r="C973" s="4">
        <v>44774</v>
      </c>
      <c r="D973" s="4">
        <v>44804</v>
      </c>
      <c r="E973" t="s">
        <v>45</v>
      </c>
      <c r="F973" t="s">
        <v>122</v>
      </c>
      <c r="G973" t="s">
        <v>2291</v>
      </c>
      <c r="H973" t="s">
        <v>2292</v>
      </c>
      <c r="I973" t="s">
        <v>2293</v>
      </c>
      <c r="J973" t="s">
        <v>36</v>
      </c>
      <c r="K973" t="s">
        <v>37</v>
      </c>
      <c r="L973" t="s">
        <v>2294</v>
      </c>
      <c r="M973" t="s">
        <v>27</v>
      </c>
      <c r="N973" t="s">
        <v>83</v>
      </c>
      <c r="O973" t="s">
        <v>2295</v>
      </c>
      <c r="P973" t="s">
        <v>40</v>
      </c>
      <c r="Q973" t="s">
        <v>129</v>
      </c>
      <c r="R973" t="s">
        <v>40</v>
      </c>
      <c r="S973" s="4">
        <v>44804</v>
      </c>
      <c r="T973" t="s">
        <v>130</v>
      </c>
      <c r="U973" s="4">
        <v>44804</v>
      </c>
      <c r="V973" t="s">
        <v>148</v>
      </c>
    </row>
    <row r="974" spans="1:22">
      <c r="A974" t="s">
        <v>2698</v>
      </c>
      <c r="B974" t="s">
        <v>30</v>
      </c>
      <c r="C974" s="4">
        <v>44774</v>
      </c>
      <c r="D974" s="4">
        <v>44804</v>
      </c>
      <c r="E974" t="s">
        <v>31</v>
      </c>
      <c r="F974" t="s">
        <v>157</v>
      </c>
      <c r="G974" t="s">
        <v>497</v>
      </c>
      <c r="H974" t="s">
        <v>1692</v>
      </c>
      <c r="I974" t="s">
        <v>1693</v>
      </c>
      <c r="J974" t="s">
        <v>36</v>
      </c>
      <c r="K974" t="s">
        <v>86</v>
      </c>
      <c r="L974" t="s">
        <v>1410</v>
      </c>
      <c r="M974" t="s">
        <v>27</v>
      </c>
      <c r="N974" t="s">
        <v>1694</v>
      </c>
      <c r="O974" t="s">
        <v>1695</v>
      </c>
      <c r="P974" t="s">
        <v>40</v>
      </c>
      <c r="Q974" t="s">
        <v>41</v>
      </c>
      <c r="R974" t="s">
        <v>40</v>
      </c>
      <c r="S974" s="4">
        <v>44804</v>
      </c>
      <c r="T974" t="s">
        <v>42</v>
      </c>
      <c r="U974" s="4">
        <v>44804</v>
      </c>
      <c r="V974" t="s">
        <v>148</v>
      </c>
    </row>
    <row r="975" spans="1:22">
      <c r="A975" t="s">
        <v>2699</v>
      </c>
      <c r="B975" t="s">
        <v>30</v>
      </c>
      <c r="C975" s="4">
        <v>44774</v>
      </c>
      <c r="D975" s="4">
        <v>44804</v>
      </c>
      <c r="E975" t="s">
        <v>45</v>
      </c>
      <c r="F975" t="s">
        <v>457</v>
      </c>
      <c r="G975" t="s">
        <v>60</v>
      </c>
      <c r="H975" t="s">
        <v>854</v>
      </c>
      <c r="I975" t="s">
        <v>855</v>
      </c>
      <c r="J975" t="s">
        <v>36</v>
      </c>
      <c r="K975" t="s">
        <v>37</v>
      </c>
      <c r="L975" t="s">
        <v>50</v>
      </c>
      <c r="M975" t="s">
        <v>27</v>
      </c>
      <c r="N975" t="s">
        <v>40</v>
      </c>
      <c r="O975" t="s">
        <v>696</v>
      </c>
      <c r="P975" t="s">
        <v>40</v>
      </c>
      <c r="Q975" t="s">
        <v>175</v>
      </c>
      <c r="R975" t="s">
        <v>40</v>
      </c>
      <c r="S975" s="4">
        <v>44804</v>
      </c>
      <c r="T975" t="s">
        <v>176</v>
      </c>
      <c r="U975" s="4">
        <v>44804</v>
      </c>
      <c r="V975" t="s">
        <v>53</v>
      </c>
    </row>
    <row r="976" spans="1:22">
      <c r="A976" t="s">
        <v>2700</v>
      </c>
      <c r="B976" t="s">
        <v>30</v>
      </c>
      <c r="C976" s="4">
        <v>44774</v>
      </c>
      <c r="D976" s="4">
        <v>44804</v>
      </c>
      <c r="E976" t="s">
        <v>81</v>
      </c>
      <c r="F976" t="s">
        <v>196</v>
      </c>
      <c r="G976" t="s">
        <v>69</v>
      </c>
      <c r="H976" t="s">
        <v>2701</v>
      </c>
      <c r="I976" t="s">
        <v>2702</v>
      </c>
      <c r="J976" t="s">
        <v>36</v>
      </c>
      <c r="K976" t="s">
        <v>86</v>
      </c>
      <c r="L976" t="s">
        <v>2703</v>
      </c>
      <c r="M976" t="s">
        <v>27</v>
      </c>
      <c r="N976" t="s">
        <v>60</v>
      </c>
      <c r="O976" t="s">
        <v>83</v>
      </c>
      <c r="P976" t="s">
        <v>40</v>
      </c>
      <c r="Q976" t="s">
        <v>251</v>
      </c>
      <c r="R976" t="s">
        <v>40</v>
      </c>
      <c r="S976" s="4">
        <v>44804</v>
      </c>
      <c r="T976" t="s">
        <v>252</v>
      </c>
      <c r="U976" s="4">
        <v>44804</v>
      </c>
      <c r="V976" t="s">
        <v>63</v>
      </c>
    </row>
    <row r="977" spans="1:22">
      <c r="A977" t="s">
        <v>2704</v>
      </c>
      <c r="B977" t="s">
        <v>30</v>
      </c>
      <c r="C977" s="4">
        <v>44774</v>
      </c>
      <c r="D977" s="4">
        <v>44804</v>
      </c>
      <c r="E977" t="s">
        <v>92</v>
      </c>
      <c r="F977" t="s">
        <v>93</v>
      </c>
      <c r="G977" t="s">
        <v>1278</v>
      </c>
      <c r="H977" t="s">
        <v>1279</v>
      </c>
      <c r="I977" t="s">
        <v>1280</v>
      </c>
      <c r="J977" t="s">
        <v>36</v>
      </c>
      <c r="K977" t="s">
        <v>37</v>
      </c>
      <c r="L977" t="s">
        <v>1281</v>
      </c>
      <c r="M977" t="s">
        <v>27</v>
      </c>
      <c r="N977" t="s">
        <v>1282</v>
      </c>
      <c r="O977" t="s">
        <v>1283</v>
      </c>
      <c r="P977" t="s">
        <v>40</v>
      </c>
      <c r="Q977" t="s">
        <v>216</v>
      </c>
      <c r="R977" t="s">
        <v>40</v>
      </c>
      <c r="S977" s="4">
        <v>44804</v>
      </c>
      <c r="T977" t="s">
        <v>217</v>
      </c>
      <c r="U977" s="4">
        <v>44804</v>
      </c>
      <c r="V977" t="s">
        <v>63</v>
      </c>
    </row>
    <row r="978" spans="1:22">
      <c r="A978" t="s">
        <v>2705</v>
      </c>
      <c r="B978" t="s">
        <v>30</v>
      </c>
      <c r="C978" s="4">
        <v>44774</v>
      </c>
      <c r="D978" s="4">
        <v>44804</v>
      </c>
      <c r="E978" t="s">
        <v>92</v>
      </c>
      <c r="F978" t="s">
        <v>209</v>
      </c>
      <c r="G978" t="s">
        <v>368</v>
      </c>
      <c r="H978" t="s">
        <v>2198</v>
      </c>
      <c r="I978" t="s">
        <v>2199</v>
      </c>
      <c r="J978" t="s">
        <v>36</v>
      </c>
      <c r="K978" t="s">
        <v>86</v>
      </c>
      <c r="L978" t="s">
        <v>2200</v>
      </c>
      <c r="M978" t="s">
        <v>27</v>
      </c>
      <c r="N978" t="s">
        <v>191</v>
      </c>
      <c r="O978" t="s">
        <v>106</v>
      </c>
      <c r="P978" t="s">
        <v>40</v>
      </c>
      <c r="Q978" t="s">
        <v>129</v>
      </c>
      <c r="R978" t="s">
        <v>40</v>
      </c>
      <c r="S978" s="4">
        <v>44804</v>
      </c>
      <c r="T978" t="s">
        <v>130</v>
      </c>
      <c r="U978" s="4">
        <v>44804</v>
      </c>
      <c r="V978" t="s">
        <v>342</v>
      </c>
    </row>
    <row r="979" spans="1:22">
      <c r="A979" t="s">
        <v>2706</v>
      </c>
      <c r="B979" t="s">
        <v>30</v>
      </c>
      <c r="C979" s="4">
        <v>44774</v>
      </c>
      <c r="D979" s="4">
        <v>44804</v>
      </c>
      <c r="E979" t="s">
        <v>81</v>
      </c>
      <c r="F979" t="s">
        <v>442</v>
      </c>
      <c r="G979" t="s">
        <v>33</v>
      </c>
      <c r="H979" t="s">
        <v>763</v>
      </c>
      <c r="I979" t="s">
        <v>764</v>
      </c>
      <c r="J979" t="s">
        <v>36</v>
      </c>
      <c r="K979" t="s">
        <v>86</v>
      </c>
      <c r="L979" t="s">
        <v>765</v>
      </c>
      <c r="M979" t="s">
        <v>27</v>
      </c>
      <c r="N979" t="s">
        <v>258</v>
      </c>
      <c r="O979" t="s">
        <v>33</v>
      </c>
      <c r="P979" t="s">
        <v>40</v>
      </c>
      <c r="Q979" t="s">
        <v>446</v>
      </c>
      <c r="R979" t="s">
        <v>40</v>
      </c>
      <c r="S979" s="4">
        <v>44804</v>
      </c>
      <c r="T979" t="s">
        <v>447</v>
      </c>
      <c r="U979" s="4">
        <v>44804</v>
      </c>
      <c r="V979" t="s">
        <v>63</v>
      </c>
    </row>
    <row r="980" spans="1:22">
      <c r="A980" t="s">
        <v>2707</v>
      </c>
      <c r="B980" t="s">
        <v>30</v>
      </c>
      <c r="C980" s="4">
        <v>44774</v>
      </c>
      <c r="D980" s="4">
        <v>44804</v>
      </c>
      <c r="E980" t="s">
        <v>45</v>
      </c>
      <c r="F980" t="s">
        <v>171</v>
      </c>
      <c r="G980" t="s">
        <v>1881</v>
      </c>
      <c r="H980" t="s">
        <v>1882</v>
      </c>
      <c r="I980" t="s">
        <v>1883</v>
      </c>
      <c r="J980" t="s">
        <v>36</v>
      </c>
      <c r="K980" t="s">
        <v>37</v>
      </c>
      <c r="L980" t="s">
        <v>859</v>
      </c>
      <c r="M980" t="s">
        <v>27</v>
      </c>
      <c r="N980" t="s">
        <v>40</v>
      </c>
      <c r="O980" t="s">
        <v>167</v>
      </c>
      <c r="P980" t="s">
        <v>40</v>
      </c>
      <c r="Q980" t="s">
        <v>175</v>
      </c>
      <c r="R980" t="s">
        <v>40</v>
      </c>
      <c r="S980" s="4">
        <v>44804</v>
      </c>
      <c r="T980" t="s">
        <v>176</v>
      </c>
      <c r="U980" s="4">
        <v>44804</v>
      </c>
      <c r="V980" t="s">
        <v>53</v>
      </c>
    </row>
    <row r="981" spans="1:22">
      <c r="A981" t="s">
        <v>2708</v>
      </c>
      <c r="B981" t="s">
        <v>30</v>
      </c>
      <c r="C981" s="4">
        <v>44774</v>
      </c>
      <c r="D981" s="4">
        <v>44804</v>
      </c>
      <c r="E981" t="s">
        <v>45</v>
      </c>
      <c r="F981" t="s">
        <v>72</v>
      </c>
      <c r="G981" t="s">
        <v>65</v>
      </c>
      <c r="H981" t="s">
        <v>1682</v>
      </c>
      <c r="I981" t="s">
        <v>1683</v>
      </c>
      <c r="J981" t="s">
        <v>36</v>
      </c>
      <c r="K981" t="s">
        <v>37</v>
      </c>
      <c r="L981" t="s">
        <v>76</v>
      </c>
      <c r="M981" t="s">
        <v>27</v>
      </c>
      <c r="N981" t="s">
        <v>40</v>
      </c>
      <c r="O981" t="s">
        <v>191</v>
      </c>
      <c r="P981" t="s">
        <v>40</v>
      </c>
      <c r="Q981" t="s">
        <v>77</v>
      </c>
      <c r="R981" t="s">
        <v>40</v>
      </c>
      <c r="S981" s="4">
        <v>44804</v>
      </c>
      <c r="T981" t="s">
        <v>78</v>
      </c>
      <c r="U981" s="4">
        <v>44804</v>
      </c>
      <c r="V981" t="s">
        <v>434</v>
      </c>
    </row>
    <row r="982" spans="1:22">
      <c r="A982" t="s">
        <v>2709</v>
      </c>
      <c r="B982" t="s">
        <v>30</v>
      </c>
      <c r="C982" s="4">
        <v>44774</v>
      </c>
      <c r="D982" s="4">
        <v>44804</v>
      </c>
      <c r="E982" t="s">
        <v>45</v>
      </c>
      <c r="F982" t="s">
        <v>72</v>
      </c>
      <c r="G982" t="s">
        <v>1221</v>
      </c>
      <c r="H982" t="s">
        <v>1222</v>
      </c>
      <c r="I982" t="s">
        <v>1223</v>
      </c>
      <c r="J982" t="s">
        <v>36</v>
      </c>
      <c r="K982" t="s">
        <v>37</v>
      </c>
      <c r="L982" t="s">
        <v>715</v>
      </c>
      <c r="M982" t="s">
        <v>27</v>
      </c>
      <c r="N982" t="s">
        <v>40</v>
      </c>
      <c r="O982" t="s">
        <v>1224</v>
      </c>
      <c r="P982" t="s">
        <v>40</v>
      </c>
      <c r="Q982" t="s">
        <v>77</v>
      </c>
      <c r="R982" t="s">
        <v>40</v>
      </c>
      <c r="S982" s="4">
        <v>44804</v>
      </c>
      <c r="T982" t="s">
        <v>78</v>
      </c>
      <c r="U982" s="4">
        <v>44804</v>
      </c>
      <c r="V982" t="s">
        <v>434</v>
      </c>
    </row>
    <row r="983" spans="1:22">
      <c r="A983" t="s">
        <v>2710</v>
      </c>
      <c r="B983" t="s">
        <v>30</v>
      </c>
      <c r="C983" s="4">
        <v>44774</v>
      </c>
      <c r="D983" s="4">
        <v>44804</v>
      </c>
      <c r="E983" t="s">
        <v>81</v>
      </c>
      <c r="F983" t="s">
        <v>260</v>
      </c>
      <c r="G983" t="s">
        <v>274</v>
      </c>
      <c r="H983" t="s">
        <v>1459</v>
      </c>
      <c r="I983" t="s">
        <v>1460</v>
      </c>
      <c r="J983" t="s">
        <v>36</v>
      </c>
      <c r="K983" t="s">
        <v>37</v>
      </c>
      <c r="L983" t="s">
        <v>1461</v>
      </c>
      <c r="M983" t="s">
        <v>27</v>
      </c>
      <c r="N983" t="s">
        <v>40</v>
      </c>
      <c r="O983" t="s">
        <v>1337</v>
      </c>
      <c r="P983" t="s">
        <v>40</v>
      </c>
      <c r="Q983" t="s">
        <v>292</v>
      </c>
      <c r="R983" t="s">
        <v>40</v>
      </c>
      <c r="S983" s="4">
        <v>44804</v>
      </c>
      <c r="T983" t="s">
        <v>293</v>
      </c>
      <c r="U983" s="4">
        <v>44804</v>
      </c>
      <c r="V983" t="s">
        <v>515</v>
      </c>
    </row>
    <row r="984" spans="1:22">
      <c r="A984" t="s">
        <v>2711</v>
      </c>
      <c r="B984" t="s">
        <v>30</v>
      </c>
      <c r="C984" s="4">
        <v>44774</v>
      </c>
      <c r="D984" s="4">
        <v>44804</v>
      </c>
      <c r="E984" t="s">
        <v>81</v>
      </c>
      <c r="F984" t="s">
        <v>162</v>
      </c>
      <c r="G984" t="s">
        <v>631</v>
      </c>
      <c r="H984" t="s">
        <v>1753</v>
      </c>
      <c r="I984" t="s">
        <v>1754</v>
      </c>
      <c r="J984" t="s">
        <v>36</v>
      </c>
      <c r="K984" t="s">
        <v>37</v>
      </c>
      <c r="L984" t="s">
        <v>50</v>
      </c>
      <c r="M984" t="s">
        <v>27</v>
      </c>
      <c r="N984" t="s">
        <v>40</v>
      </c>
      <c r="O984" t="s">
        <v>242</v>
      </c>
      <c r="P984" t="s">
        <v>40</v>
      </c>
      <c r="Q984" t="s">
        <v>168</v>
      </c>
      <c r="R984" t="s">
        <v>40</v>
      </c>
      <c r="S984" s="4">
        <v>44804</v>
      </c>
      <c r="T984" t="s">
        <v>169</v>
      </c>
      <c r="U984" s="4">
        <v>44804</v>
      </c>
      <c r="V984" t="s">
        <v>53</v>
      </c>
    </row>
    <row r="985" spans="1:22">
      <c r="A985" t="s">
        <v>2712</v>
      </c>
      <c r="B985" t="s">
        <v>30</v>
      </c>
      <c r="C985" s="4">
        <v>44774</v>
      </c>
      <c r="D985" s="4">
        <v>44804</v>
      </c>
      <c r="E985" t="s">
        <v>81</v>
      </c>
      <c r="F985" t="s">
        <v>82</v>
      </c>
      <c r="G985" t="s">
        <v>140</v>
      </c>
      <c r="H985" t="s">
        <v>2713</v>
      </c>
      <c r="I985" t="s">
        <v>2714</v>
      </c>
      <c r="J985" t="s">
        <v>36</v>
      </c>
      <c r="K985" t="s">
        <v>86</v>
      </c>
      <c r="L985" t="s">
        <v>1162</v>
      </c>
      <c r="M985" t="s">
        <v>27</v>
      </c>
      <c r="N985" t="s">
        <v>140</v>
      </c>
      <c r="O985" t="s">
        <v>1163</v>
      </c>
      <c r="P985" t="s">
        <v>40</v>
      </c>
      <c r="Q985" t="s">
        <v>271</v>
      </c>
      <c r="R985" t="s">
        <v>40</v>
      </c>
      <c r="S985" s="4">
        <v>44804</v>
      </c>
      <c r="T985" t="s">
        <v>272</v>
      </c>
      <c r="U985" s="4">
        <v>44804</v>
      </c>
      <c r="V985" t="s">
        <v>63</v>
      </c>
    </row>
    <row r="986" spans="1:22">
      <c r="A986" t="s">
        <v>2715</v>
      </c>
      <c r="B986" t="s">
        <v>30</v>
      </c>
      <c r="C986" s="4">
        <v>44774</v>
      </c>
      <c r="D986" s="4">
        <v>44804</v>
      </c>
      <c r="E986" t="s">
        <v>81</v>
      </c>
      <c r="F986" t="s">
        <v>260</v>
      </c>
      <c r="G986" t="s">
        <v>970</v>
      </c>
      <c r="H986" t="s">
        <v>971</v>
      </c>
      <c r="I986" t="s">
        <v>972</v>
      </c>
      <c r="J986" t="s">
        <v>36</v>
      </c>
      <c r="K986" t="s">
        <v>37</v>
      </c>
      <c r="L986" t="s">
        <v>973</v>
      </c>
      <c r="M986" t="s">
        <v>27</v>
      </c>
      <c r="N986" t="s">
        <v>40</v>
      </c>
      <c r="O986" t="s">
        <v>974</v>
      </c>
      <c r="P986" t="s">
        <v>40</v>
      </c>
      <c r="Q986" t="s">
        <v>292</v>
      </c>
      <c r="R986" t="s">
        <v>40</v>
      </c>
      <c r="S986" s="4">
        <v>44804</v>
      </c>
      <c r="T986" t="s">
        <v>293</v>
      </c>
      <c r="U986" s="4">
        <v>44804</v>
      </c>
      <c r="V986" t="s">
        <v>224</v>
      </c>
    </row>
    <row r="987" spans="1:22">
      <c r="A987" t="s">
        <v>2716</v>
      </c>
      <c r="B987" t="s">
        <v>30</v>
      </c>
      <c r="C987" s="4">
        <v>44774</v>
      </c>
      <c r="D987" s="4">
        <v>44804</v>
      </c>
      <c r="E987" t="s">
        <v>92</v>
      </c>
      <c r="F987" t="s">
        <v>93</v>
      </c>
      <c r="G987" t="s">
        <v>2510</v>
      </c>
      <c r="H987" t="s">
        <v>2511</v>
      </c>
      <c r="I987" t="s">
        <v>2512</v>
      </c>
      <c r="J987" t="s">
        <v>36</v>
      </c>
      <c r="K987" t="s">
        <v>37</v>
      </c>
      <c r="L987" t="s">
        <v>2513</v>
      </c>
      <c r="M987" t="s">
        <v>27</v>
      </c>
      <c r="N987" t="s">
        <v>2514</v>
      </c>
      <c r="O987" t="s">
        <v>2515</v>
      </c>
      <c r="P987" t="s">
        <v>40</v>
      </c>
      <c r="Q987" t="s">
        <v>216</v>
      </c>
      <c r="R987" t="s">
        <v>40</v>
      </c>
      <c r="S987" s="4">
        <v>44804</v>
      </c>
      <c r="T987" t="s">
        <v>217</v>
      </c>
      <c r="U987" s="4">
        <v>44804</v>
      </c>
      <c r="V987" t="s">
        <v>148</v>
      </c>
    </row>
    <row r="988" spans="1:22">
      <c r="A988" t="s">
        <v>2717</v>
      </c>
      <c r="B988" t="s">
        <v>30</v>
      </c>
      <c r="C988" s="4">
        <v>44774</v>
      </c>
      <c r="D988" s="4">
        <v>44804</v>
      </c>
      <c r="E988" t="s">
        <v>92</v>
      </c>
      <c r="F988" t="s">
        <v>209</v>
      </c>
      <c r="G988" t="s">
        <v>2466</v>
      </c>
      <c r="H988" t="s">
        <v>2467</v>
      </c>
      <c r="I988" t="s">
        <v>2468</v>
      </c>
      <c r="J988" t="s">
        <v>36</v>
      </c>
      <c r="K988" t="s">
        <v>37</v>
      </c>
      <c r="L988" t="s">
        <v>2469</v>
      </c>
      <c r="M988" t="s">
        <v>27</v>
      </c>
      <c r="N988" t="s">
        <v>2718</v>
      </c>
      <c r="O988" t="s">
        <v>2471</v>
      </c>
      <c r="P988" t="s">
        <v>40</v>
      </c>
      <c r="Q988" t="s">
        <v>216</v>
      </c>
      <c r="R988" t="s">
        <v>40</v>
      </c>
      <c r="S988" s="4">
        <v>44804</v>
      </c>
      <c r="T988" t="s">
        <v>217</v>
      </c>
      <c r="U988" s="4">
        <v>44804</v>
      </c>
      <c r="V988" t="s">
        <v>148</v>
      </c>
    </row>
    <row r="989" spans="1:22">
      <c r="A989" t="s">
        <v>2719</v>
      </c>
      <c r="B989" t="s">
        <v>30</v>
      </c>
      <c r="C989" s="4">
        <v>44774</v>
      </c>
      <c r="D989" s="4">
        <v>44804</v>
      </c>
      <c r="E989" t="s">
        <v>45</v>
      </c>
      <c r="F989" t="s">
        <v>46</v>
      </c>
      <c r="G989" t="s">
        <v>627</v>
      </c>
      <c r="H989" t="s">
        <v>883</v>
      </c>
      <c r="I989" t="s">
        <v>884</v>
      </c>
      <c r="J989" t="s">
        <v>36</v>
      </c>
      <c r="K989" t="s">
        <v>37</v>
      </c>
      <c r="L989" t="s">
        <v>359</v>
      </c>
      <c r="M989" t="s">
        <v>27</v>
      </c>
      <c r="N989" t="s">
        <v>40</v>
      </c>
      <c r="O989" t="s">
        <v>137</v>
      </c>
      <c r="P989" t="s">
        <v>40</v>
      </c>
      <c r="Q989" t="s">
        <v>51</v>
      </c>
      <c r="R989" t="s">
        <v>40</v>
      </c>
      <c r="S989" s="4">
        <v>44804</v>
      </c>
      <c r="T989" t="s">
        <v>52</v>
      </c>
      <c r="U989" s="4">
        <v>44804</v>
      </c>
      <c r="V989" t="s">
        <v>224</v>
      </c>
    </row>
    <row r="990" spans="1:22">
      <c r="A990" t="s">
        <v>2720</v>
      </c>
      <c r="B990" t="s">
        <v>30</v>
      </c>
      <c r="C990" s="4">
        <v>44774</v>
      </c>
      <c r="D990" s="4">
        <v>44804</v>
      </c>
      <c r="E990" t="s">
        <v>92</v>
      </c>
      <c r="F990" t="s">
        <v>530</v>
      </c>
      <c r="G990" t="s">
        <v>69</v>
      </c>
      <c r="H990" t="s">
        <v>2313</v>
      </c>
      <c r="I990" t="s">
        <v>2314</v>
      </c>
      <c r="J990" t="s">
        <v>36</v>
      </c>
      <c r="K990" t="s">
        <v>37</v>
      </c>
      <c r="L990" t="s">
        <v>2232</v>
      </c>
      <c r="M990" t="s">
        <v>27</v>
      </c>
      <c r="N990" t="s">
        <v>83</v>
      </c>
      <c r="O990" t="s">
        <v>40</v>
      </c>
      <c r="P990" t="s">
        <v>40</v>
      </c>
      <c r="Q990" t="s">
        <v>99</v>
      </c>
      <c r="R990" t="s">
        <v>40</v>
      </c>
      <c r="S990" s="4">
        <v>44804</v>
      </c>
      <c r="T990" t="s">
        <v>100</v>
      </c>
      <c r="U990" s="4">
        <v>44804</v>
      </c>
      <c r="V990" t="s">
        <v>43</v>
      </c>
    </row>
    <row r="991" spans="1:22">
      <c r="A991" t="s">
        <v>2721</v>
      </c>
      <c r="B991" t="s">
        <v>30</v>
      </c>
      <c r="C991" s="4">
        <v>44774</v>
      </c>
      <c r="D991" s="4">
        <v>44804</v>
      </c>
      <c r="E991" t="s">
        <v>81</v>
      </c>
      <c r="F991" t="s">
        <v>260</v>
      </c>
      <c r="G991" t="s">
        <v>174</v>
      </c>
      <c r="H991" t="s">
        <v>1039</v>
      </c>
      <c r="I991" t="s">
        <v>1040</v>
      </c>
      <c r="J991" t="s">
        <v>36</v>
      </c>
      <c r="K991" t="s">
        <v>37</v>
      </c>
      <c r="L991" t="s">
        <v>50</v>
      </c>
      <c r="M991" t="s">
        <v>27</v>
      </c>
      <c r="N991" t="s">
        <v>631</v>
      </c>
      <c r="O991" t="s">
        <v>174</v>
      </c>
      <c r="P991" t="s">
        <v>40</v>
      </c>
      <c r="Q991" t="s">
        <v>292</v>
      </c>
      <c r="R991" t="s">
        <v>40</v>
      </c>
      <c r="S991" s="4">
        <v>44804</v>
      </c>
      <c r="T991" t="s">
        <v>293</v>
      </c>
      <c r="U991" s="4">
        <v>44804</v>
      </c>
      <c r="V991" t="s">
        <v>63</v>
      </c>
    </row>
    <row r="992" spans="1:22">
      <c r="A992" t="s">
        <v>2722</v>
      </c>
      <c r="B992" t="s">
        <v>30</v>
      </c>
      <c r="C992" s="4">
        <v>44774</v>
      </c>
      <c r="D992" s="4">
        <v>44804</v>
      </c>
      <c r="E992" t="s">
        <v>81</v>
      </c>
      <c r="F992" t="s">
        <v>190</v>
      </c>
      <c r="G992" t="s">
        <v>56</v>
      </c>
      <c r="H992" t="s">
        <v>1288</v>
      </c>
      <c r="I992" t="s">
        <v>1289</v>
      </c>
      <c r="J992" t="s">
        <v>36</v>
      </c>
      <c r="K992" t="s">
        <v>37</v>
      </c>
      <c r="L992" t="s">
        <v>1290</v>
      </c>
      <c r="M992" t="s">
        <v>27</v>
      </c>
      <c r="N992" t="s">
        <v>56</v>
      </c>
      <c r="O992" t="s">
        <v>65</v>
      </c>
      <c r="P992" t="s">
        <v>40</v>
      </c>
      <c r="Q992" t="s">
        <v>61</v>
      </c>
      <c r="R992" t="s">
        <v>40</v>
      </c>
      <c r="S992" s="4">
        <v>44804</v>
      </c>
      <c r="T992" t="s">
        <v>62</v>
      </c>
      <c r="U992" s="4">
        <v>44804</v>
      </c>
      <c r="V992" t="s">
        <v>63</v>
      </c>
    </row>
    <row r="993" spans="1:22">
      <c r="A993" t="s">
        <v>2723</v>
      </c>
      <c r="B993" t="s">
        <v>30</v>
      </c>
      <c r="C993" s="4">
        <v>44774</v>
      </c>
      <c r="D993" s="4">
        <v>44804</v>
      </c>
      <c r="E993" t="s">
        <v>81</v>
      </c>
      <c r="F993" t="s">
        <v>1463</v>
      </c>
      <c r="G993" t="s">
        <v>2724</v>
      </c>
      <c r="H993" t="s">
        <v>2725</v>
      </c>
      <c r="I993" t="s">
        <v>2726</v>
      </c>
      <c r="J993" t="s">
        <v>36</v>
      </c>
      <c r="K993" t="s">
        <v>86</v>
      </c>
      <c r="L993" t="s">
        <v>1384</v>
      </c>
      <c r="M993" t="s">
        <v>27</v>
      </c>
      <c r="N993" t="s">
        <v>1000</v>
      </c>
      <c r="O993" t="s">
        <v>2724</v>
      </c>
      <c r="P993" t="s">
        <v>40</v>
      </c>
      <c r="Q993" t="s">
        <v>154</v>
      </c>
      <c r="R993" t="s">
        <v>40</v>
      </c>
      <c r="S993" s="4">
        <v>44804</v>
      </c>
      <c r="T993" t="s">
        <v>155</v>
      </c>
      <c r="U993" s="4">
        <v>44804</v>
      </c>
      <c r="V993" t="s">
        <v>63</v>
      </c>
    </row>
    <row r="994" spans="1:22">
      <c r="A994" t="s">
        <v>2727</v>
      </c>
      <c r="B994" t="s">
        <v>30</v>
      </c>
      <c r="C994" s="4">
        <v>44774</v>
      </c>
      <c r="D994" s="4">
        <v>44804</v>
      </c>
      <c r="E994" t="s">
        <v>81</v>
      </c>
      <c r="F994" t="s">
        <v>196</v>
      </c>
      <c r="G994" t="s">
        <v>83</v>
      </c>
      <c r="H994" t="s">
        <v>2679</v>
      </c>
      <c r="I994" t="s">
        <v>2680</v>
      </c>
      <c r="J994" t="s">
        <v>36</v>
      </c>
      <c r="K994" t="s">
        <v>37</v>
      </c>
      <c r="L994" t="s">
        <v>2681</v>
      </c>
      <c r="M994" t="s">
        <v>27</v>
      </c>
      <c r="N994" t="s">
        <v>60</v>
      </c>
      <c r="O994" t="s">
        <v>83</v>
      </c>
      <c r="P994" t="s">
        <v>40</v>
      </c>
      <c r="Q994" t="s">
        <v>251</v>
      </c>
      <c r="R994" t="s">
        <v>40</v>
      </c>
      <c r="S994" s="4">
        <v>44804</v>
      </c>
      <c r="T994" t="s">
        <v>252</v>
      </c>
      <c r="U994" s="4">
        <v>44804</v>
      </c>
      <c r="V994" t="s">
        <v>70</v>
      </c>
    </row>
    <row r="995" spans="1:22">
      <c r="A995" t="s">
        <v>2728</v>
      </c>
      <c r="B995" t="s">
        <v>30</v>
      </c>
      <c r="C995" s="4">
        <v>44774</v>
      </c>
      <c r="D995" s="4">
        <v>44804</v>
      </c>
      <c r="E995" t="s">
        <v>92</v>
      </c>
      <c r="F995" t="s">
        <v>209</v>
      </c>
      <c r="G995" t="s">
        <v>893</v>
      </c>
      <c r="H995" t="s">
        <v>1762</v>
      </c>
      <c r="I995" t="s">
        <v>133</v>
      </c>
      <c r="J995" t="s">
        <v>36</v>
      </c>
      <c r="K995" t="s">
        <v>37</v>
      </c>
      <c r="L995" t="s">
        <v>50</v>
      </c>
      <c r="M995" t="s">
        <v>27</v>
      </c>
      <c r="N995" t="s">
        <v>40</v>
      </c>
      <c r="O995" t="s">
        <v>250</v>
      </c>
      <c r="P995" t="s">
        <v>40</v>
      </c>
      <c r="Q995" t="s">
        <v>89</v>
      </c>
      <c r="R995" t="s">
        <v>40</v>
      </c>
      <c r="S995" s="4">
        <v>44804</v>
      </c>
      <c r="T995" t="s">
        <v>90</v>
      </c>
      <c r="U995" s="4">
        <v>44804</v>
      </c>
      <c r="V995" t="s">
        <v>53</v>
      </c>
    </row>
    <row r="996" spans="1:22">
      <c r="A996" t="s">
        <v>2729</v>
      </c>
      <c r="B996" t="s">
        <v>30</v>
      </c>
      <c r="C996" s="4">
        <v>44774</v>
      </c>
      <c r="D996" s="4">
        <v>44804</v>
      </c>
      <c r="E996" t="s">
        <v>81</v>
      </c>
      <c r="F996" t="s">
        <v>260</v>
      </c>
      <c r="G996" t="s">
        <v>65</v>
      </c>
      <c r="H996" t="s">
        <v>1604</v>
      </c>
      <c r="I996" t="s">
        <v>1605</v>
      </c>
      <c r="J996" t="s">
        <v>36</v>
      </c>
      <c r="K996" t="s">
        <v>37</v>
      </c>
      <c r="L996" t="s">
        <v>1606</v>
      </c>
      <c r="M996" t="s">
        <v>27</v>
      </c>
      <c r="N996" t="s">
        <v>40</v>
      </c>
      <c r="O996" t="s">
        <v>83</v>
      </c>
      <c r="P996" t="s">
        <v>40</v>
      </c>
      <c r="Q996" t="s">
        <v>292</v>
      </c>
      <c r="R996" t="s">
        <v>40</v>
      </c>
      <c r="S996" s="4">
        <v>44804</v>
      </c>
      <c r="T996" t="s">
        <v>293</v>
      </c>
      <c r="U996" s="4">
        <v>44804</v>
      </c>
      <c r="V996" t="s">
        <v>434</v>
      </c>
    </row>
    <row r="997" spans="1:22">
      <c r="A997" t="s">
        <v>2730</v>
      </c>
      <c r="B997" t="s">
        <v>30</v>
      </c>
      <c r="C997" s="4">
        <v>44774</v>
      </c>
      <c r="D997" s="4">
        <v>44804</v>
      </c>
      <c r="E997" t="s">
        <v>81</v>
      </c>
      <c r="F997" t="s">
        <v>102</v>
      </c>
      <c r="G997" t="s">
        <v>83</v>
      </c>
      <c r="H997" t="s">
        <v>443</v>
      </c>
      <c r="I997" t="s">
        <v>2731</v>
      </c>
      <c r="J997" t="s">
        <v>36</v>
      </c>
      <c r="K997" t="s">
        <v>86</v>
      </c>
      <c r="L997" t="s">
        <v>445</v>
      </c>
      <c r="M997" t="s">
        <v>27</v>
      </c>
      <c r="N997" t="s">
        <v>40</v>
      </c>
      <c r="O997" t="s">
        <v>40</v>
      </c>
      <c r="P997" t="s">
        <v>40</v>
      </c>
      <c r="Q997" t="s">
        <v>446</v>
      </c>
      <c r="R997" t="s">
        <v>40</v>
      </c>
      <c r="S997" s="4">
        <v>44804</v>
      </c>
      <c r="T997" t="s">
        <v>447</v>
      </c>
      <c r="U997" s="4">
        <v>44804</v>
      </c>
      <c r="V997" t="s">
        <v>425</v>
      </c>
    </row>
    <row r="998" spans="1:22">
      <c r="A998" t="s">
        <v>2732</v>
      </c>
      <c r="B998" t="s">
        <v>30</v>
      </c>
      <c r="C998" s="4">
        <v>44774</v>
      </c>
      <c r="D998" s="4">
        <v>44804</v>
      </c>
      <c r="E998" t="s">
        <v>81</v>
      </c>
      <c r="F998" t="s">
        <v>246</v>
      </c>
      <c r="G998" t="s">
        <v>83</v>
      </c>
      <c r="H998" t="s">
        <v>2224</v>
      </c>
      <c r="I998" t="s">
        <v>2225</v>
      </c>
      <c r="J998" t="s">
        <v>36</v>
      </c>
      <c r="K998" t="s">
        <v>37</v>
      </c>
      <c r="L998" t="s">
        <v>679</v>
      </c>
      <c r="M998" t="s">
        <v>27</v>
      </c>
      <c r="N998" t="s">
        <v>258</v>
      </c>
      <c r="O998" t="s">
        <v>191</v>
      </c>
      <c r="P998" t="s">
        <v>40</v>
      </c>
      <c r="Q998" t="s">
        <v>251</v>
      </c>
      <c r="R998" t="s">
        <v>40</v>
      </c>
      <c r="S998" s="4">
        <v>44804</v>
      </c>
      <c r="T998" t="s">
        <v>252</v>
      </c>
      <c r="U998" s="4">
        <v>44804</v>
      </c>
      <c r="V998" t="s">
        <v>148</v>
      </c>
    </row>
    <row r="999" spans="1:22">
      <c r="A999" t="s">
        <v>2733</v>
      </c>
      <c r="B999" t="s">
        <v>30</v>
      </c>
      <c r="C999" s="4">
        <v>44774</v>
      </c>
      <c r="D999" s="4">
        <v>44804</v>
      </c>
      <c r="E999" t="s">
        <v>45</v>
      </c>
      <c r="F999" t="s">
        <v>46</v>
      </c>
      <c r="G999" t="s">
        <v>384</v>
      </c>
      <c r="H999" t="s">
        <v>385</v>
      </c>
      <c r="I999" t="s">
        <v>386</v>
      </c>
      <c r="J999" t="s">
        <v>36</v>
      </c>
      <c r="K999" t="s">
        <v>37</v>
      </c>
      <c r="L999" t="s">
        <v>213</v>
      </c>
      <c r="M999" t="s">
        <v>27</v>
      </c>
      <c r="N999" t="s">
        <v>307</v>
      </c>
      <c r="O999" t="s">
        <v>387</v>
      </c>
      <c r="P999" t="s">
        <v>40</v>
      </c>
      <c r="Q999" t="s">
        <v>51</v>
      </c>
      <c r="R999" t="s">
        <v>40</v>
      </c>
      <c r="S999" s="4">
        <v>44804</v>
      </c>
      <c r="T999" t="s">
        <v>52</v>
      </c>
      <c r="U999" s="4">
        <v>44804</v>
      </c>
      <c r="V999" t="s">
        <v>63</v>
      </c>
    </row>
    <row r="1000" spans="1:22">
      <c r="A1000" t="s">
        <v>2734</v>
      </c>
      <c r="B1000" t="s">
        <v>30</v>
      </c>
      <c r="C1000" s="4">
        <v>44774</v>
      </c>
      <c r="D1000" s="4">
        <v>44804</v>
      </c>
      <c r="E1000" t="s">
        <v>81</v>
      </c>
      <c r="F1000" t="s">
        <v>260</v>
      </c>
      <c r="G1000" t="s">
        <v>274</v>
      </c>
      <c r="H1000" t="s">
        <v>1334</v>
      </c>
      <c r="I1000" t="s">
        <v>1335</v>
      </c>
      <c r="J1000" t="s">
        <v>36</v>
      </c>
      <c r="K1000" t="s">
        <v>37</v>
      </c>
      <c r="L1000" t="s">
        <v>1336</v>
      </c>
      <c r="M1000" t="s">
        <v>27</v>
      </c>
      <c r="N1000" t="s">
        <v>40</v>
      </c>
      <c r="O1000" t="s">
        <v>1337</v>
      </c>
      <c r="P1000" t="s">
        <v>40</v>
      </c>
      <c r="Q1000" t="s">
        <v>292</v>
      </c>
      <c r="R1000" t="s">
        <v>40</v>
      </c>
      <c r="S1000" s="4">
        <v>44804</v>
      </c>
      <c r="T1000" t="s">
        <v>293</v>
      </c>
      <c r="U1000" s="4">
        <v>44804</v>
      </c>
      <c r="V1000" t="s">
        <v>63</v>
      </c>
    </row>
    <row r="1001" spans="1:22">
      <c r="A1001" t="s">
        <v>2735</v>
      </c>
      <c r="B1001" t="s">
        <v>30</v>
      </c>
      <c r="C1001" s="4">
        <v>44774</v>
      </c>
      <c r="D1001" s="4">
        <v>44804</v>
      </c>
      <c r="E1001" t="s">
        <v>92</v>
      </c>
      <c r="F1001" t="s">
        <v>93</v>
      </c>
      <c r="G1001" t="s">
        <v>879</v>
      </c>
      <c r="H1001" t="s">
        <v>124</v>
      </c>
      <c r="I1001" t="s">
        <v>2477</v>
      </c>
      <c r="J1001" t="s">
        <v>36</v>
      </c>
      <c r="K1001" t="s">
        <v>37</v>
      </c>
      <c r="L1001" t="s">
        <v>126</v>
      </c>
      <c r="M1001" t="s">
        <v>27</v>
      </c>
      <c r="N1001" t="s">
        <v>2478</v>
      </c>
      <c r="O1001" t="s">
        <v>2479</v>
      </c>
      <c r="P1001" t="s">
        <v>40</v>
      </c>
      <c r="Q1001" t="s">
        <v>129</v>
      </c>
      <c r="R1001" t="s">
        <v>40</v>
      </c>
      <c r="S1001" s="4">
        <v>44804</v>
      </c>
      <c r="T1001" t="s">
        <v>130</v>
      </c>
      <c r="U1001" s="4">
        <v>44804</v>
      </c>
      <c r="V1001" t="s">
        <v>342</v>
      </c>
    </row>
    <row r="1002" spans="1:22">
      <c r="A1002" t="s">
        <v>2736</v>
      </c>
      <c r="B1002" t="s">
        <v>30</v>
      </c>
      <c r="C1002" s="4">
        <v>44774</v>
      </c>
      <c r="D1002" s="4">
        <v>44804</v>
      </c>
      <c r="E1002" t="s">
        <v>31</v>
      </c>
      <c r="F1002" t="s">
        <v>487</v>
      </c>
      <c r="G1002" t="s">
        <v>247</v>
      </c>
      <c r="H1002" t="s">
        <v>2737</v>
      </c>
      <c r="I1002" t="s">
        <v>2738</v>
      </c>
      <c r="J1002" t="s">
        <v>36</v>
      </c>
      <c r="K1002" t="s">
        <v>37</v>
      </c>
      <c r="L1002" t="s">
        <v>1384</v>
      </c>
      <c r="M1002" t="s">
        <v>27</v>
      </c>
      <c r="N1002" t="s">
        <v>258</v>
      </c>
      <c r="O1002" t="s">
        <v>361</v>
      </c>
      <c r="P1002" t="s">
        <v>40</v>
      </c>
      <c r="Q1002" t="s">
        <v>41</v>
      </c>
      <c r="R1002" t="s">
        <v>40</v>
      </c>
      <c r="S1002" s="4">
        <v>44804</v>
      </c>
      <c r="T1002" t="s">
        <v>42</v>
      </c>
      <c r="U1002" s="4">
        <v>44804</v>
      </c>
      <c r="V1002" t="s">
        <v>63</v>
      </c>
    </row>
    <row r="1003" spans="1:22">
      <c r="A1003" t="s">
        <v>2739</v>
      </c>
      <c r="B1003" t="s">
        <v>30</v>
      </c>
      <c r="C1003" s="4">
        <v>44774</v>
      </c>
      <c r="D1003" s="4">
        <v>44804</v>
      </c>
      <c r="E1003" t="s">
        <v>81</v>
      </c>
      <c r="F1003" t="s">
        <v>82</v>
      </c>
      <c r="G1003" t="s">
        <v>83</v>
      </c>
      <c r="H1003" t="s">
        <v>1923</v>
      </c>
      <c r="I1003" t="s">
        <v>1924</v>
      </c>
      <c r="J1003" t="s">
        <v>36</v>
      </c>
      <c r="K1003" t="s">
        <v>86</v>
      </c>
      <c r="L1003" t="s">
        <v>1925</v>
      </c>
      <c r="M1003" t="s">
        <v>27</v>
      </c>
      <c r="N1003" t="s">
        <v>83</v>
      </c>
      <c r="O1003" t="s">
        <v>83</v>
      </c>
      <c r="P1003" t="s">
        <v>40</v>
      </c>
      <c r="Q1003" t="s">
        <v>271</v>
      </c>
      <c r="R1003" t="s">
        <v>40</v>
      </c>
      <c r="S1003" s="4">
        <v>44804</v>
      </c>
      <c r="T1003" t="s">
        <v>272</v>
      </c>
      <c r="U1003" s="4">
        <v>44804</v>
      </c>
      <c r="V1003" t="s">
        <v>63</v>
      </c>
    </row>
    <row r="1004" spans="1:22">
      <c r="A1004" t="s">
        <v>2740</v>
      </c>
      <c r="B1004" t="s">
        <v>30</v>
      </c>
      <c r="C1004" s="4">
        <v>44774</v>
      </c>
      <c r="D1004" s="4">
        <v>44804</v>
      </c>
      <c r="E1004" t="s">
        <v>81</v>
      </c>
      <c r="F1004" t="s">
        <v>82</v>
      </c>
      <c r="G1004" t="s">
        <v>731</v>
      </c>
      <c r="H1004" t="s">
        <v>1705</v>
      </c>
      <c r="I1004" t="s">
        <v>1706</v>
      </c>
      <c r="J1004" t="s">
        <v>36</v>
      </c>
      <c r="K1004" t="s">
        <v>37</v>
      </c>
      <c r="L1004" t="s">
        <v>160</v>
      </c>
      <c r="M1004" t="s">
        <v>27</v>
      </c>
      <c r="N1004" t="s">
        <v>56</v>
      </c>
      <c r="O1004" t="s">
        <v>1502</v>
      </c>
      <c r="P1004" t="s">
        <v>40</v>
      </c>
      <c r="Q1004" t="s">
        <v>271</v>
      </c>
      <c r="R1004" t="s">
        <v>40</v>
      </c>
      <c r="S1004" s="4">
        <v>44804</v>
      </c>
      <c r="T1004" t="s">
        <v>272</v>
      </c>
      <c r="U1004" s="4">
        <v>44804</v>
      </c>
      <c r="V1004" t="s">
        <v>70</v>
      </c>
    </row>
    <row r="1005" spans="1:22">
      <c r="A1005" t="s">
        <v>2741</v>
      </c>
      <c r="B1005" t="s">
        <v>30</v>
      </c>
      <c r="C1005" s="4">
        <v>44774</v>
      </c>
      <c r="D1005" s="4">
        <v>44804</v>
      </c>
      <c r="E1005" t="s">
        <v>45</v>
      </c>
      <c r="F1005" t="s">
        <v>46</v>
      </c>
      <c r="G1005" t="s">
        <v>83</v>
      </c>
      <c r="H1005" t="s">
        <v>1030</v>
      </c>
      <c r="I1005" t="s">
        <v>1031</v>
      </c>
      <c r="J1005" t="s">
        <v>36</v>
      </c>
      <c r="K1005" t="s">
        <v>37</v>
      </c>
      <c r="L1005" t="s">
        <v>1032</v>
      </c>
      <c r="M1005" t="s">
        <v>27</v>
      </c>
      <c r="N1005" t="s">
        <v>40</v>
      </c>
      <c r="O1005" t="s">
        <v>40</v>
      </c>
      <c r="P1005" t="s">
        <v>40</v>
      </c>
      <c r="Q1005" t="s">
        <v>1033</v>
      </c>
      <c r="R1005" t="s">
        <v>40</v>
      </c>
      <c r="S1005" s="4">
        <v>44804</v>
      </c>
      <c r="T1005" t="s">
        <v>1034</v>
      </c>
      <c r="U1005" s="4">
        <v>44804</v>
      </c>
      <c r="V1005" t="s">
        <v>425</v>
      </c>
    </row>
    <row r="1006" spans="1:22">
      <c r="A1006" t="s">
        <v>2742</v>
      </c>
      <c r="B1006" t="s">
        <v>30</v>
      </c>
      <c r="C1006" s="4">
        <v>44774</v>
      </c>
      <c r="D1006" s="4">
        <v>44804</v>
      </c>
      <c r="E1006" t="s">
        <v>45</v>
      </c>
      <c r="F1006" t="s">
        <v>142</v>
      </c>
      <c r="G1006" t="s">
        <v>234</v>
      </c>
      <c r="H1006" t="s">
        <v>409</v>
      </c>
      <c r="I1006" t="s">
        <v>409</v>
      </c>
      <c r="J1006" t="s">
        <v>36</v>
      </c>
      <c r="K1006" t="s">
        <v>86</v>
      </c>
      <c r="L1006" t="s">
        <v>410</v>
      </c>
      <c r="M1006" t="s">
        <v>27</v>
      </c>
      <c r="N1006" t="s">
        <v>167</v>
      </c>
      <c r="O1006" t="s">
        <v>247</v>
      </c>
      <c r="P1006" t="s">
        <v>40</v>
      </c>
      <c r="Q1006" t="s">
        <v>146</v>
      </c>
      <c r="R1006" t="s">
        <v>40</v>
      </c>
      <c r="S1006" s="4">
        <v>44804</v>
      </c>
      <c r="T1006" t="s">
        <v>147</v>
      </c>
      <c r="U1006" s="4">
        <v>44804</v>
      </c>
      <c r="V1006" t="s">
        <v>63</v>
      </c>
    </row>
    <row r="1007" spans="1:22">
      <c r="A1007" t="s">
        <v>2743</v>
      </c>
      <c r="B1007" t="s">
        <v>30</v>
      </c>
      <c r="C1007" s="4">
        <v>44774</v>
      </c>
      <c r="D1007" s="4">
        <v>44804</v>
      </c>
      <c r="E1007" t="s">
        <v>45</v>
      </c>
      <c r="F1007" t="s">
        <v>718</v>
      </c>
      <c r="G1007" t="s">
        <v>760</v>
      </c>
      <c r="H1007" t="s">
        <v>2744</v>
      </c>
      <c r="I1007" t="s">
        <v>2745</v>
      </c>
      <c r="J1007" t="s">
        <v>36</v>
      </c>
      <c r="K1007" t="s">
        <v>37</v>
      </c>
      <c r="L1007" t="s">
        <v>359</v>
      </c>
      <c r="M1007" t="s">
        <v>27</v>
      </c>
      <c r="N1007" t="s">
        <v>1651</v>
      </c>
      <c r="O1007" t="s">
        <v>511</v>
      </c>
      <c r="P1007" t="s">
        <v>40</v>
      </c>
      <c r="Q1007" t="s">
        <v>51</v>
      </c>
      <c r="R1007" t="s">
        <v>40</v>
      </c>
      <c r="S1007" s="4">
        <v>44804</v>
      </c>
      <c r="T1007" t="s">
        <v>52</v>
      </c>
      <c r="U1007" s="4">
        <v>44804</v>
      </c>
      <c r="V1007" t="s">
        <v>63</v>
      </c>
    </row>
    <row r="1008" spans="1:22">
      <c r="A1008" t="s">
        <v>2746</v>
      </c>
      <c r="B1008" t="s">
        <v>30</v>
      </c>
      <c r="C1008" s="4">
        <v>44774</v>
      </c>
      <c r="D1008" s="4">
        <v>44804</v>
      </c>
      <c r="E1008" t="s">
        <v>81</v>
      </c>
      <c r="F1008" t="s">
        <v>260</v>
      </c>
      <c r="G1008" t="s">
        <v>322</v>
      </c>
      <c r="H1008" t="s">
        <v>2747</v>
      </c>
      <c r="I1008" t="s">
        <v>133</v>
      </c>
      <c r="J1008" t="s">
        <v>36</v>
      </c>
      <c r="K1008" t="s">
        <v>86</v>
      </c>
      <c r="L1008" t="s">
        <v>50</v>
      </c>
      <c r="M1008" t="s">
        <v>27</v>
      </c>
      <c r="N1008" t="s">
        <v>40</v>
      </c>
      <c r="O1008" t="s">
        <v>250</v>
      </c>
      <c r="P1008" t="s">
        <v>40</v>
      </c>
      <c r="Q1008" t="s">
        <v>89</v>
      </c>
      <c r="R1008" t="s">
        <v>40</v>
      </c>
      <c r="S1008" s="4">
        <v>44804</v>
      </c>
      <c r="T1008" t="s">
        <v>90</v>
      </c>
      <c r="U1008" s="4">
        <v>44804</v>
      </c>
      <c r="V1008" t="s">
        <v>53</v>
      </c>
    </row>
    <row r="1009" spans="1:22">
      <c r="A1009" t="s">
        <v>2748</v>
      </c>
      <c r="B1009" t="s">
        <v>30</v>
      </c>
      <c r="C1009" s="4">
        <v>44774</v>
      </c>
      <c r="D1009" s="4">
        <v>44804</v>
      </c>
      <c r="E1009" t="s">
        <v>45</v>
      </c>
      <c r="F1009" t="s">
        <v>178</v>
      </c>
      <c r="G1009" t="s">
        <v>73</v>
      </c>
      <c r="H1009" t="s">
        <v>1165</v>
      </c>
      <c r="I1009" t="s">
        <v>1166</v>
      </c>
      <c r="J1009" t="s">
        <v>36</v>
      </c>
      <c r="K1009" t="s">
        <v>37</v>
      </c>
      <c r="L1009" t="s">
        <v>126</v>
      </c>
      <c r="M1009" t="s">
        <v>27</v>
      </c>
      <c r="N1009" t="s">
        <v>234</v>
      </c>
      <c r="O1009" t="s">
        <v>40</v>
      </c>
      <c r="P1009" t="s">
        <v>40</v>
      </c>
      <c r="Q1009" t="s">
        <v>129</v>
      </c>
      <c r="R1009" t="s">
        <v>40</v>
      </c>
      <c r="S1009" s="4">
        <v>44804</v>
      </c>
      <c r="T1009" t="s">
        <v>130</v>
      </c>
      <c r="U1009" s="4">
        <v>44804</v>
      </c>
      <c r="V1009" t="s">
        <v>43</v>
      </c>
    </row>
    <row r="1010" spans="1:22">
      <c r="A1010" t="s">
        <v>2749</v>
      </c>
      <c r="B1010" t="s">
        <v>30</v>
      </c>
      <c r="C1010" s="4">
        <v>44774</v>
      </c>
      <c r="D1010" s="4">
        <v>44804</v>
      </c>
      <c r="E1010" t="s">
        <v>92</v>
      </c>
      <c r="F1010" t="s">
        <v>93</v>
      </c>
      <c r="G1010" t="s">
        <v>379</v>
      </c>
      <c r="H1010" t="s">
        <v>2750</v>
      </c>
      <c r="I1010" t="s">
        <v>2751</v>
      </c>
      <c r="J1010" t="s">
        <v>36</v>
      </c>
      <c r="K1010" t="s">
        <v>86</v>
      </c>
      <c r="L1010" t="s">
        <v>160</v>
      </c>
      <c r="M1010" t="s">
        <v>27</v>
      </c>
      <c r="N1010" t="s">
        <v>247</v>
      </c>
      <c r="O1010" t="s">
        <v>990</v>
      </c>
      <c r="P1010" t="s">
        <v>40</v>
      </c>
      <c r="Q1010" t="s">
        <v>41</v>
      </c>
      <c r="R1010" t="s">
        <v>40</v>
      </c>
      <c r="S1010" s="4">
        <v>44804</v>
      </c>
      <c r="T1010" t="s">
        <v>42</v>
      </c>
      <c r="U1010" s="4">
        <v>44804</v>
      </c>
      <c r="V1010" t="s">
        <v>63</v>
      </c>
    </row>
    <row r="1011" spans="1:22">
      <c r="A1011" t="s">
        <v>2752</v>
      </c>
      <c r="B1011" t="s">
        <v>30</v>
      </c>
      <c r="C1011" s="4">
        <v>44774</v>
      </c>
      <c r="D1011" s="4">
        <v>44804</v>
      </c>
      <c r="E1011" t="s">
        <v>81</v>
      </c>
      <c r="F1011" t="s">
        <v>246</v>
      </c>
      <c r="G1011" t="s">
        <v>106</v>
      </c>
      <c r="H1011" t="s">
        <v>350</v>
      </c>
      <c r="I1011" t="s">
        <v>351</v>
      </c>
      <c r="J1011" t="s">
        <v>36</v>
      </c>
      <c r="K1011" t="s">
        <v>37</v>
      </c>
      <c r="L1011" t="s">
        <v>68</v>
      </c>
      <c r="M1011" t="s">
        <v>27</v>
      </c>
      <c r="N1011" t="s">
        <v>69</v>
      </c>
      <c r="O1011" t="s">
        <v>65</v>
      </c>
      <c r="P1011" t="s">
        <v>40</v>
      </c>
      <c r="Q1011" t="s">
        <v>251</v>
      </c>
      <c r="R1011" t="s">
        <v>40</v>
      </c>
      <c r="S1011" s="4">
        <v>44804</v>
      </c>
      <c r="T1011" t="s">
        <v>252</v>
      </c>
      <c r="U1011" s="4">
        <v>44804</v>
      </c>
      <c r="V1011" t="s">
        <v>63</v>
      </c>
    </row>
    <row r="1012" spans="1:22">
      <c r="A1012" t="s">
        <v>2753</v>
      </c>
      <c r="B1012" t="s">
        <v>30</v>
      </c>
      <c r="C1012" s="4">
        <v>44774</v>
      </c>
      <c r="D1012" s="4">
        <v>44804</v>
      </c>
      <c r="E1012" t="s">
        <v>92</v>
      </c>
      <c r="F1012" t="s">
        <v>209</v>
      </c>
      <c r="G1012" t="s">
        <v>893</v>
      </c>
      <c r="H1012" t="s">
        <v>1762</v>
      </c>
      <c r="I1012" t="s">
        <v>133</v>
      </c>
      <c r="J1012" t="s">
        <v>36</v>
      </c>
      <c r="K1012" t="s">
        <v>37</v>
      </c>
      <c r="L1012" t="s">
        <v>50</v>
      </c>
      <c r="M1012" t="s">
        <v>27</v>
      </c>
      <c r="N1012" t="s">
        <v>40</v>
      </c>
      <c r="O1012" t="s">
        <v>250</v>
      </c>
      <c r="P1012" t="s">
        <v>40</v>
      </c>
      <c r="Q1012" t="s">
        <v>89</v>
      </c>
      <c r="R1012" t="s">
        <v>40</v>
      </c>
      <c r="S1012" s="4">
        <v>44804</v>
      </c>
      <c r="T1012" t="s">
        <v>90</v>
      </c>
      <c r="U1012" s="4">
        <v>44804</v>
      </c>
      <c r="V1012" t="s">
        <v>53</v>
      </c>
    </row>
    <row r="1013" spans="1:22">
      <c r="A1013" t="s">
        <v>2754</v>
      </c>
      <c r="B1013" t="s">
        <v>30</v>
      </c>
      <c r="C1013" s="4">
        <v>44774</v>
      </c>
      <c r="D1013" s="4">
        <v>44804</v>
      </c>
      <c r="E1013" t="s">
        <v>45</v>
      </c>
      <c r="F1013" t="s">
        <v>718</v>
      </c>
      <c r="G1013" t="s">
        <v>106</v>
      </c>
      <c r="H1013" t="s">
        <v>1904</v>
      </c>
      <c r="I1013" t="s">
        <v>1905</v>
      </c>
      <c r="J1013" t="s">
        <v>36</v>
      </c>
      <c r="K1013" t="s">
        <v>37</v>
      </c>
      <c r="L1013" t="s">
        <v>160</v>
      </c>
      <c r="M1013" t="s">
        <v>27</v>
      </c>
      <c r="N1013" t="s">
        <v>40</v>
      </c>
      <c r="O1013" t="s">
        <v>83</v>
      </c>
      <c r="P1013" t="s">
        <v>40</v>
      </c>
      <c r="Q1013" t="s">
        <v>51</v>
      </c>
      <c r="R1013" t="s">
        <v>40</v>
      </c>
      <c r="S1013" s="4">
        <v>44804</v>
      </c>
      <c r="T1013" t="s">
        <v>52</v>
      </c>
      <c r="U1013" s="4">
        <v>44804</v>
      </c>
      <c r="V1013" t="s">
        <v>53</v>
      </c>
    </row>
    <row r="1014" spans="1:22">
      <c r="A1014" t="s">
        <v>2755</v>
      </c>
      <c r="B1014" t="s">
        <v>30</v>
      </c>
      <c r="C1014" s="4">
        <v>44774</v>
      </c>
      <c r="D1014" s="4">
        <v>44804</v>
      </c>
      <c r="E1014" t="s">
        <v>81</v>
      </c>
      <c r="F1014" t="s">
        <v>162</v>
      </c>
      <c r="G1014" t="s">
        <v>545</v>
      </c>
      <c r="H1014" t="s">
        <v>546</v>
      </c>
      <c r="I1014" t="s">
        <v>547</v>
      </c>
      <c r="J1014" t="s">
        <v>36</v>
      </c>
      <c r="K1014" t="s">
        <v>37</v>
      </c>
      <c r="L1014" t="s">
        <v>548</v>
      </c>
      <c r="M1014" t="s">
        <v>27</v>
      </c>
      <c r="N1014" t="s">
        <v>549</v>
      </c>
      <c r="O1014" t="s">
        <v>183</v>
      </c>
      <c r="P1014" t="s">
        <v>40</v>
      </c>
      <c r="Q1014" t="s">
        <v>550</v>
      </c>
      <c r="R1014" t="s">
        <v>40</v>
      </c>
      <c r="S1014" s="4">
        <v>44804</v>
      </c>
      <c r="T1014" t="s">
        <v>551</v>
      </c>
      <c r="U1014" s="4">
        <v>44804</v>
      </c>
      <c r="V1014" t="s">
        <v>63</v>
      </c>
    </row>
    <row r="1015" spans="1:22">
      <c r="A1015" t="s">
        <v>2756</v>
      </c>
      <c r="B1015" t="s">
        <v>30</v>
      </c>
      <c r="C1015" s="4">
        <v>44774</v>
      </c>
      <c r="D1015" s="4">
        <v>44804</v>
      </c>
      <c r="E1015" t="s">
        <v>45</v>
      </c>
      <c r="F1015" t="s">
        <v>718</v>
      </c>
      <c r="G1015" t="s">
        <v>83</v>
      </c>
      <c r="H1015" t="s">
        <v>1741</v>
      </c>
      <c r="I1015" t="s">
        <v>1742</v>
      </c>
      <c r="J1015" t="s">
        <v>36</v>
      </c>
      <c r="K1015" t="s">
        <v>37</v>
      </c>
      <c r="L1015" t="s">
        <v>1032</v>
      </c>
      <c r="M1015" t="s">
        <v>27</v>
      </c>
      <c r="N1015" t="s">
        <v>40</v>
      </c>
      <c r="O1015" t="s">
        <v>83</v>
      </c>
      <c r="P1015" t="s">
        <v>40</v>
      </c>
      <c r="Q1015" t="s">
        <v>1033</v>
      </c>
      <c r="R1015" t="s">
        <v>40</v>
      </c>
      <c r="S1015" s="4">
        <v>44804</v>
      </c>
      <c r="T1015" t="s">
        <v>1034</v>
      </c>
      <c r="U1015" s="4">
        <v>44804</v>
      </c>
      <c r="V1015" t="s">
        <v>434</v>
      </c>
    </row>
    <row r="1016" spans="1:22">
      <c r="A1016" t="s">
        <v>2757</v>
      </c>
      <c r="B1016" t="s">
        <v>30</v>
      </c>
      <c r="C1016" s="4">
        <v>44774</v>
      </c>
      <c r="D1016" s="4">
        <v>44804</v>
      </c>
      <c r="E1016" t="s">
        <v>45</v>
      </c>
      <c r="F1016" t="s">
        <v>108</v>
      </c>
      <c r="G1016" t="s">
        <v>322</v>
      </c>
      <c r="H1016" t="s">
        <v>344</v>
      </c>
      <c r="I1016" t="s">
        <v>345</v>
      </c>
      <c r="J1016" t="s">
        <v>36</v>
      </c>
      <c r="K1016" t="s">
        <v>86</v>
      </c>
      <c r="L1016" t="s">
        <v>50</v>
      </c>
      <c r="M1016" t="s">
        <v>27</v>
      </c>
      <c r="N1016" t="s">
        <v>40</v>
      </c>
      <c r="O1016" t="s">
        <v>40</v>
      </c>
      <c r="P1016" t="s">
        <v>40</v>
      </c>
      <c r="Q1016" t="s">
        <v>175</v>
      </c>
      <c r="R1016" t="s">
        <v>40</v>
      </c>
      <c r="S1016" s="4">
        <v>44804</v>
      </c>
      <c r="T1016" t="s">
        <v>176</v>
      </c>
      <c r="U1016" s="4">
        <v>44804</v>
      </c>
      <c r="V1016" t="s">
        <v>79</v>
      </c>
    </row>
    <row r="1017" spans="1:22">
      <c r="A1017" t="s">
        <v>2758</v>
      </c>
      <c r="B1017" t="s">
        <v>30</v>
      </c>
      <c r="C1017" s="4">
        <v>44774</v>
      </c>
      <c r="D1017" s="4">
        <v>44804</v>
      </c>
      <c r="E1017" t="s">
        <v>45</v>
      </c>
      <c r="F1017" t="s">
        <v>378</v>
      </c>
      <c r="G1017" t="s">
        <v>1343</v>
      </c>
      <c r="H1017" t="s">
        <v>2759</v>
      </c>
      <c r="I1017" t="s">
        <v>2760</v>
      </c>
      <c r="J1017" t="s">
        <v>36</v>
      </c>
      <c r="K1017" t="s">
        <v>37</v>
      </c>
      <c r="L1017" t="s">
        <v>896</v>
      </c>
      <c r="M1017" t="s">
        <v>27</v>
      </c>
      <c r="N1017" t="s">
        <v>667</v>
      </c>
      <c r="O1017" t="s">
        <v>140</v>
      </c>
      <c r="P1017" t="s">
        <v>40</v>
      </c>
      <c r="Q1017" t="s">
        <v>129</v>
      </c>
      <c r="R1017" t="s">
        <v>40</v>
      </c>
      <c r="S1017" s="4">
        <v>44804</v>
      </c>
      <c r="T1017" t="s">
        <v>130</v>
      </c>
      <c r="U1017" s="4">
        <v>44804</v>
      </c>
      <c r="V1017" t="s">
        <v>70</v>
      </c>
    </row>
    <row r="1018" spans="1:22">
      <c r="A1018" t="s">
        <v>2761</v>
      </c>
      <c r="B1018" t="s">
        <v>30</v>
      </c>
      <c r="C1018" s="4">
        <v>44774</v>
      </c>
      <c r="D1018" s="4">
        <v>44804</v>
      </c>
      <c r="E1018" t="s">
        <v>81</v>
      </c>
      <c r="F1018" t="s">
        <v>82</v>
      </c>
      <c r="G1018" t="s">
        <v>83</v>
      </c>
      <c r="H1018" t="s">
        <v>2655</v>
      </c>
      <c r="I1018" t="s">
        <v>2656</v>
      </c>
      <c r="J1018" t="s">
        <v>36</v>
      </c>
      <c r="K1018" t="s">
        <v>37</v>
      </c>
      <c r="L1018" t="s">
        <v>50</v>
      </c>
      <c r="M1018" t="s">
        <v>27</v>
      </c>
      <c r="N1018" t="s">
        <v>40</v>
      </c>
      <c r="O1018" t="s">
        <v>322</v>
      </c>
      <c r="P1018" t="s">
        <v>40</v>
      </c>
      <c r="Q1018" t="s">
        <v>154</v>
      </c>
      <c r="R1018" t="s">
        <v>40</v>
      </c>
      <c r="S1018" s="4">
        <v>44804</v>
      </c>
      <c r="T1018" t="s">
        <v>155</v>
      </c>
      <c r="U1018" s="4">
        <v>44804</v>
      </c>
      <c r="V1018" t="s">
        <v>53</v>
      </c>
    </row>
    <row r="1019" spans="1:22">
      <c r="A1019" t="s">
        <v>2762</v>
      </c>
      <c r="B1019" t="s">
        <v>30</v>
      </c>
      <c r="C1019" s="4">
        <v>44774</v>
      </c>
      <c r="D1019" s="4">
        <v>44804</v>
      </c>
      <c r="E1019" t="s">
        <v>92</v>
      </c>
      <c r="F1019" t="s">
        <v>209</v>
      </c>
      <c r="G1019" t="s">
        <v>83</v>
      </c>
      <c r="H1019" t="s">
        <v>787</v>
      </c>
      <c r="I1019" t="s">
        <v>133</v>
      </c>
      <c r="J1019" t="s">
        <v>36</v>
      </c>
      <c r="K1019" t="s">
        <v>37</v>
      </c>
      <c r="L1019" t="s">
        <v>50</v>
      </c>
      <c r="M1019" t="s">
        <v>27</v>
      </c>
      <c r="N1019" t="s">
        <v>40</v>
      </c>
      <c r="O1019" t="s">
        <v>134</v>
      </c>
      <c r="P1019" t="s">
        <v>40</v>
      </c>
      <c r="Q1019" t="s">
        <v>89</v>
      </c>
      <c r="R1019" t="s">
        <v>40</v>
      </c>
      <c r="S1019" s="4">
        <v>44804</v>
      </c>
      <c r="T1019" t="s">
        <v>90</v>
      </c>
      <c r="U1019" s="4">
        <v>44804</v>
      </c>
      <c r="V1019" t="s">
        <v>53</v>
      </c>
    </row>
    <row r="1020" spans="1:22">
      <c r="A1020" t="s">
        <v>2763</v>
      </c>
      <c r="B1020" t="s">
        <v>30</v>
      </c>
      <c r="C1020" s="4">
        <v>44774</v>
      </c>
      <c r="D1020" s="4">
        <v>44804</v>
      </c>
      <c r="E1020" t="s">
        <v>81</v>
      </c>
      <c r="F1020" t="s">
        <v>82</v>
      </c>
      <c r="G1020" t="s">
        <v>60</v>
      </c>
      <c r="H1020" t="s">
        <v>1003</v>
      </c>
      <c r="I1020" t="s">
        <v>1004</v>
      </c>
      <c r="J1020" t="s">
        <v>36</v>
      </c>
      <c r="K1020" t="s">
        <v>37</v>
      </c>
      <c r="L1020" t="s">
        <v>1005</v>
      </c>
      <c r="M1020" t="s">
        <v>27</v>
      </c>
      <c r="N1020" t="s">
        <v>60</v>
      </c>
      <c r="O1020" t="s">
        <v>106</v>
      </c>
      <c r="P1020" t="s">
        <v>40</v>
      </c>
      <c r="Q1020" t="s">
        <v>271</v>
      </c>
      <c r="R1020" t="s">
        <v>40</v>
      </c>
      <c r="S1020" s="4">
        <v>44804</v>
      </c>
      <c r="T1020" t="s">
        <v>272</v>
      </c>
      <c r="U1020" s="4">
        <v>44804</v>
      </c>
      <c r="V1020" t="s">
        <v>148</v>
      </c>
    </row>
    <row r="1021" spans="1:22">
      <c r="A1021" t="s">
        <v>2764</v>
      </c>
      <c r="B1021" t="s">
        <v>30</v>
      </c>
      <c r="C1021" s="4">
        <v>44774</v>
      </c>
      <c r="D1021" s="4">
        <v>44804</v>
      </c>
      <c r="E1021" t="s">
        <v>81</v>
      </c>
      <c r="F1021" t="s">
        <v>246</v>
      </c>
      <c r="G1021" t="s">
        <v>545</v>
      </c>
      <c r="H1021" t="s">
        <v>1472</v>
      </c>
      <c r="I1021" t="s">
        <v>1473</v>
      </c>
      <c r="J1021" t="s">
        <v>36</v>
      </c>
      <c r="K1021" t="s">
        <v>37</v>
      </c>
      <c r="L1021" t="s">
        <v>1474</v>
      </c>
      <c r="M1021" t="s">
        <v>27</v>
      </c>
      <c r="N1021" t="s">
        <v>384</v>
      </c>
      <c r="O1021" t="s">
        <v>183</v>
      </c>
      <c r="P1021" t="s">
        <v>40</v>
      </c>
      <c r="Q1021" t="s">
        <v>550</v>
      </c>
      <c r="R1021" t="s">
        <v>40</v>
      </c>
      <c r="S1021" s="4">
        <v>44804</v>
      </c>
      <c r="T1021" t="s">
        <v>551</v>
      </c>
      <c r="U1021" s="4">
        <v>44804</v>
      </c>
      <c r="V1021" t="s">
        <v>63</v>
      </c>
    </row>
    <row r="1022" spans="1:22">
      <c r="A1022" t="s">
        <v>2765</v>
      </c>
      <c r="B1022" t="s">
        <v>30</v>
      </c>
      <c r="C1022" s="4">
        <v>44774</v>
      </c>
      <c r="D1022" s="4">
        <v>44804</v>
      </c>
      <c r="E1022" t="s">
        <v>81</v>
      </c>
      <c r="F1022" t="s">
        <v>246</v>
      </c>
      <c r="G1022" t="s">
        <v>60</v>
      </c>
      <c r="H1022" t="s">
        <v>792</v>
      </c>
      <c r="I1022" t="s">
        <v>793</v>
      </c>
      <c r="J1022" t="s">
        <v>36</v>
      </c>
      <c r="K1022" t="s">
        <v>37</v>
      </c>
      <c r="L1022" t="s">
        <v>794</v>
      </c>
      <c r="M1022" t="s">
        <v>27</v>
      </c>
      <c r="N1022" t="s">
        <v>258</v>
      </c>
      <c r="O1022" t="s">
        <v>795</v>
      </c>
      <c r="P1022" t="s">
        <v>40</v>
      </c>
      <c r="Q1022" t="s">
        <v>251</v>
      </c>
      <c r="R1022" t="s">
        <v>40</v>
      </c>
      <c r="S1022" s="4">
        <v>44804</v>
      </c>
      <c r="T1022" t="s">
        <v>252</v>
      </c>
      <c r="U1022" s="4">
        <v>44804</v>
      </c>
      <c r="V1022" t="s">
        <v>785</v>
      </c>
    </row>
    <row r="1023" spans="1:22">
      <c r="A1023" t="s">
        <v>2766</v>
      </c>
      <c r="B1023" t="s">
        <v>30</v>
      </c>
      <c r="C1023" s="4">
        <v>44774</v>
      </c>
      <c r="D1023" s="4">
        <v>44804</v>
      </c>
      <c r="E1023" t="s">
        <v>81</v>
      </c>
      <c r="F1023" t="s">
        <v>246</v>
      </c>
      <c r="G1023" t="s">
        <v>56</v>
      </c>
      <c r="H1023" t="s">
        <v>797</v>
      </c>
      <c r="I1023" t="s">
        <v>798</v>
      </c>
      <c r="J1023" t="s">
        <v>36</v>
      </c>
      <c r="K1023" t="s">
        <v>37</v>
      </c>
      <c r="L1023" t="s">
        <v>799</v>
      </c>
      <c r="M1023" t="s">
        <v>27</v>
      </c>
      <c r="N1023" t="s">
        <v>258</v>
      </c>
      <c r="O1023" t="s">
        <v>795</v>
      </c>
      <c r="P1023" t="s">
        <v>40</v>
      </c>
      <c r="Q1023" t="s">
        <v>251</v>
      </c>
      <c r="R1023" t="s">
        <v>40</v>
      </c>
      <c r="S1023" s="4">
        <v>44804</v>
      </c>
      <c r="T1023" t="s">
        <v>252</v>
      </c>
      <c r="U1023" s="4">
        <v>44804</v>
      </c>
      <c r="V1023" t="s">
        <v>785</v>
      </c>
    </row>
    <row r="1024" spans="1:22">
      <c r="A1024" t="s">
        <v>2767</v>
      </c>
      <c r="B1024" t="s">
        <v>30</v>
      </c>
      <c r="C1024" s="4">
        <v>44774</v>
      </c>
      <c r="D1024" s="4">
        <v>44804</v>
      </c>
      <c r="E1024" t="s">
        <v>92</v>
      </c>
      <c r="F1024" t="s">
        <v>209</v>
      </c>
      <c r="G1024" t="s">
        <v>1313</v>
      </c>
      <c r="H1024" t="s">
        <v>772</v>
      </c>
      <c r="I1024" t="s">
        <v>1314</v>
      </c>
      <c r="J1024" t="s">
        <v>36</v>
      </c>
      <c r="K1024" t="s">
        <v>37</v>
      </c>
      <c r="L1024" t="s">
        <v>213</v>
      </c>
      <c r="M1024" t="s">
        <v>27</v>
      </c>
      <c r="N1024" t="s">
        <v>1315</v>
      </c>
      <c r="O1024" t="s">
        <v>1316</v>
      </c>
      <c r="P1024" t="s">
        <v>40</v>
      </c>
      <c r="Q1024" t="s">
        <v>216</v>
      </c>
      <c r="R1024" t="s">
        <v>40</v>
      </c>
      <c r="S1024" s="4">
        <v>44804</v>
      </c>
      <c r="T1024" t="s">
        <v>217</v>
      </c>
      <c r="U1024" s="4">
        <v>44804</v>
      </c>
      <c r="V1024" t="s">
        <v>783</v>
      </c>
    </row>
    <row r="1025" spans="1:22">
      <c r="A1025" t="s">
        <v>2768</v>
      </c>
      <c r="B1025" t="s">
        <v>30</v>
      </c>
      <c r="C1025" s="4">
        <v>44774</v>
      </c>
      <c r="D1025" s="4">
        <v>44804</v>
      </c>
      <c r="E1025" t="s">
        <v>92</v>
      </c>
      <c r="F1025" t="s">
        <v>209</v>
      </c>
      <c r="G1025" t="s">
        <v>210</v>
      </c>
      <c r="H1025" t="s">
        <v>2769</v>
      </c>
      <c r="I1025" t="s">
        <v>2770</v>
      </c>
      <c r="J1025" t="s">
        <v>36</v>
      </c>
      <c r="K1025" t="s">
        <v>37</v>
      </c>
      <c r="L1025" t="s">
        <v>213</v>
      </c>
      <c r="M1025" t="s">
        <v>27</v>
      </c>
      <c r="N1025" t="s">
        <v>1490</v>
      </c>
      <c r="O1025" t="s">
        <v>2771</v>
      </c>
      <c r="P1025" t="s">
        <v>40</v>
      </c>
      <c r="Q1025" t="s">
        <v>216</v>
      </c>
      <c r="R1025" t="s">
        <v>40</v>
      </c>
      <c r="S1025" s="4">
        <v>44804</v>
      </c>
      <c r="T1025" t="s">
        <v>217</v>
      </c>
      <c r="U1025" s="4">
        <v>44804</v>
      </c>
      <c r="V1025" t="s">
        <v>785</v>
      </c>
    </row>
    <row r="1026" spans="1:22">
      <c r="A1026" t="s">
        <v>2772</v>
      </c>
      <c r="B1026" t="s">
        <v>30</v>
      </c>
      <c r="C1026" s="4">
        <v>44774</v>
      </c>
      <c r="D1026" s="4">
        <v>44804</v>
      </c>
      <c r="E1026" t="s">
        <v>92</v>
      </c>
      <c r="F1026" t="s">
        <v>336</v>
      </c>
      <c r="G1026" t="s">
        <v>83</v>
      </c>
      <c r="H1026" t="s">
        <v>1447</v>
      </c>
      <c r="I1026" t="s">
        <v>1448</v>
      </c>
      <c r="J1026" t="s">
        <v>36</v>
      </c>
      <c r="K1026" t="s">
        <v>37</v>
      </c>
      <c r="L1026" t="s">
        <v>50</v>
      </c>
      <c r="M1026" t="s">
        <v>27</v>
      </c>
      <c r="N1026" t="s">
        <v>643</v>
      </c>
      <c r="O1026" t="s">
        <v>458</v>
      </c>
      <c r="P1026" t="s">
        <v>40</v>
      </c>
      <c r="Q1026" t="s">
        <v>446</v>
      </c>
      <c r="R1026" t="s">
        <v>40</v>
      </c>
      <c r="S1026" s="4">
        <v>44804</v>
      </c>
      <c r="T1026" t="s">
        <v>447</v>
      </c>
      <c r="U1026" s="4">
        <v>44804</v>
      </c>
      <c r="V1026" t="s">
        <v>785</v>
      </c>
    </row>
    <row r="1027" spans="1:22">
      <c r="A1027" t="s">
        <v>2773</v>
      </c>
      <c r="B1027" t="s">
        <v>30</v>
      </c>
      <c r="C1027" s="4">
        <v>44774</v>
      </c>
      <c r="D1027" s="4">
        <v>44804</v>
      </c>
      <c r="E1027" t="s">
        <v>81</v>
      </c>
      <c r="F1027" t="s">
        <v>102</v>
      </c>
      <c r="G1027" t="s">
        <v>83</v>
      </c>
      <c r="H1027" t="s">
        <v>763</v>
      </c>
      <c r="I1027" t="s">
        <v>2774</v>
      </c>
      <c r="J1027" t="s">
        <v>36</v>
      </c>
      <c r="K1027" t="s">
        <v>86</v>
      </c>
      <c r="L1027" t="s">
        <v>765</v>
      </c>
      <c r="M1027" t="s">
        <v>27</v>
      </c>
      <c r="N1027" t="s">
        <v>258</v>
      </c>
      <c r="O1027" t="s">
        <v>69</v>
      </c>
      <c r="P1027" t="s">
        <v>40</v>
      </c>
      <c r="Q1027" t="s">
        <v>446</v>
      </c>
      <c r="R1027" t="s">
        <v>40</v>
      </c>
      <c r="S1027" s="4">
        <v>44804</v>
      </c>
      <c r="T1027" t="s">
        <v>447</v>
      </c>
      <c r="U1027" s="4">
        <v>44804</v>
      </c>
      <c r="V1027" t="s">
        <v>783</v>
      </c>
    </row>
    <row r="1028" spans="1:22">
      <c r="A1028" t="s">
        <v>2775</v>
      </c>
      <c r="B1028" t="s">
        <v>30</v>
      </c>
      <c r="C1028" s="4">
        <v>44774</v>
      </c>
      <c r="D1028" s="4">
        <v>44804</v>
      </c>
      <c r="E1028" t="s">
        <v>31</v>
      </c>
      <c r="F1028" t="s">
        <v>332</v>
      </c>
      <c r="G1028" t="s">
        <v>83</v>
      </c>
      <c r="H1028" t="s">
        <v>2357</v>
      </c>
      <c r="I1028" t="s">
        <v>2358</v>
      </c>
      <c r="J1028" t="s">
        <v>36</v>
      </c>
      <c r="K1028" t="s">
        <v>37</v>
      </c>
      <c r="L1028" t="s">
        <v>2359</v>
      </c>
      <c r="M1028" t="s">
        <v>27</v>
      </c>
      <c r="N1028" t="s">
        <v>40</v>
      </c>
      <c r="O1028" t="s">
        <v>40</v>
      </c>
      <c r="P1028" t="s">
        <v>40</v>
      </c>
      <c r="Q1028" t="s">
        <v>61</v>
      </c>
      <c r="R1028" t="s">
        <v>40</v>
      </c>
      <c r="S1028" s="4">
        <v>44804</v>
      </c>
      <c r="T1028" t="s">
        <v>62</v>
      </c>
      <c r="U1028" s="4">
        <v>44804</v>
      </c>
      <c r="V1028" t="s">
        <v>832</v>
      </c>
    </row>
    <row r="1029" spans="1:22">
      <c r="A1029" t="s">
        <v>2776</v>
      </c>
      <c r="B1029" t="s">
        <v>30</v>
      </c>
      <c r="C1029" s="4">
        <v>44774</v>
      </c>
      <c r="D1029" s="4">
        <v>44804</v>
      </c>
      <c r="E1029" t="s">
        <v>81</v>
      </c>
      <c r="F1029" t="s">
        <v>190</v>
      </c>
      <c r="G1029" t="s">
        <v>2028</v>
      </c>
      <c r="H1029" t="s">
        <v>2029</v>
      </c>
      <c r="I1029" t="s">
        <v>2030</v>
      </c>
      <c r="J1029" t="s">
        <v>36</v>
      </c>
      <c r="K1029" t="s">
        <v>86</v>
      </c>
      <c r="L1029" t="s">
        <v>591</v>
      </c>
      <c r="M1029" t="s">
        <v>27</v>
      </c>
      <c r="N1029" t="s">
        <v>2031</v>
      </c>
      <c r="O1029" t="s">
        <v>2032</v>
      </c>
      <c r="P1029" t="s">
        <v>40</v>
      </c>
      <c r="Q1029" t="s">
        <v>61</v>
      </c>
      <c r="R1029" t="s">
        <v>40</v>
      </c>
      <c r="S1029" s="4">
        <v>44804</v>
      </c>
      <c r="T1029" t="s">
        <v>62</v>
      </c>
      <c r="U1029" s="4">
        <v>44804</v>
      </c>
      <c r="V1029" t="s">
        <v>785</v>
      </c>
    </row>
    <row r="1030" spans="1:22">
      <c r="A1030" t="s">
        <v>2777</v>
      </c>
      <c r="B1030" t="s">
        <v>30</v>
      </c>
      <c r="C1030" s="4">
        <v>44774</v>
      </c>
      <c r="D1030" s="4">
        <v>44804</v>
      </c>
      <c r="E1030" t="s">
        <v>81</v>
      </c>
      <c r="F1030" t="s">
        <v>162</v>
      </c>
      <c r="G1030" t="s">
        <v>2187</v>
      </c>
      <c r="H1030" t="s">
        <v>2188</v>
      </c>
      <c r="I1030" t="s">
        <v>2189</v>
      </c>
      <c r="J1030" t="s">
        <v>36</v>
      </c>
      <c r="K1030" t="s">
        <v>37</v>
      </c>
      <c r="L1030" t="s">
        <v>50</v>
      </c>
      <c r="M1030" t="s">
        <v>27</v>
      </c>
      <c r="N1030" t="s">
        <v>2190</v>
      </c>
      <c r="O1030" t="s">
        <v>2191</v>
      </c>
      <c r="P1030" t="s">
        <v>40</v>
      </c>
      <c r="Q1030" t="s">
        <v>168</v>
      </c>
      <c r="R1030" t="s">
        <v>40</v>
      </c>
      <c r="S1030" s="4">
        <v>44804</v>
      </c>
      <c r="T1030" t="s">
        <v>169</v>
      </c>
      <c r="U1030" s="4">
        <v>44804</v>
      </c>
      <c r="V1030" t="s">
        <v>785</v>
      </c>
    </row>
    <row r="1031" spans="1:22">
      <c r="A1031" t="s">
        <v>2778</v>
      </c>
      <c r="B1031" t="s">
        <v>30</v>
      </c>
      <c r="C1031" s="4">
        <v>44774</v>
      </c>
      <c r="D1031" s="4">
        <v>44804</v>
      </c>
      <c r="E1031" t="s">
        <v>45</v>
      </c>
      <c r="F1031" t="s">
        <v>72</v>
      </c>
      <c r="G1031" t="s">
        <v>39</v>
      </c>
      <c r="H1031" t="s">
        <v>2779</v>
      </c>
      <c r="I1031" t="s">
        <v>2780</v>
      </c>
      <c r="J1031" t="s">
        <v>36</v>
      </c>
      <c r="K1031" t="s">
        <v>37</v>
      </c>
      <c r="L1031" t="s">
        <v>1212</v>
      </c>
      <c r="M1031" t="s">
        <v>27</v>
      </c>
      <c r="N1031" t="s">
        <v>40</v>
      </c>
      <c r="O1031" t="s">
        <v>40</v>
      </c>
      <c r="P1031" t="s">
        <v>40</v>
      </c>
      <c r="Q1031" t="s">
        <v>77</v>
      </c>
      <c r="R1031" t="s">
        <v>40</v>
      </c>
      <c r="S1031" s="4">
        <v>44804</v>
      </c>
      <c r="T1031" t="s">
        <v>78</v>
      </c>
      <c r="U1031" s="4">
        <v>44804</v>
      </c>
      <c r="V1031" t="s">
        <v>790</v>
      </c>
    </row>
    <row r="1032" spans="1:22">
      <c r="A1032" t="s">
        <v>2781</v>
      </c>
      <c r="B1032" t="s">
        <v>30</v>
      </c>
      <c r="C1032" s="4">
        <v>44774</v>
      </c>
      <c r="D1032" s="4">
        <v>44804</v>
      </c>
      <c r="E1032" t="s">
        <v>81</v>
      </c>
      <c r="F1032" t="s">
        <v>196</v>
      </c>
      <c r="G1032" t="s">
        <v>69</v>
      </c>
      <c r="H1032" t="s">
        <v>2782</v>
      </c>
      <c r="I1032" t="s">
        <v>2783</v>
      </c>
      <c r="J1032" t="s">
        <v>36</v>
      </c>
      <c r="K1032" t="s">
        <v>37</v>
      </c>
      <c r="L1032" t="s">
        <v>2784</v>
      </c>
      <c r="M1032" t="s">
        <v>27</v>
      </c>
      <c r="N1032" t="s">
        <v>83</v>
      </c>
      <c r="O1032" t="s">
        <v>40</v>
      </c>
      <c r="P1032" t="s">
        <v>40</v>
      </c>
      <c r="Q1032" t="s">
        <v>251</v>
      </c>
      <c r="R1032" t="s">
        <v>40</v>
      </c>
      <c r="S1032" s="4">
        <v>44804</v>
      </c>
      <c r="T1032" t="s">
        <v>252</v>
      </c>
      <c r="U1032" s="4">
        <v>44804</v>
      </c>
      <c r="V1032" t="s">
        <v>812</v>
      </c>
    </row>
    <row r="1033" spans="1:22">
      <c r="A1033" t="s">
        <v>2785</v>
      </c>
      <c r="B1033" t="s">
        <v>30</v>
      </c>
      <c r="C1033" s="4">
        <v>44774</v>
      </c>
      <c r="D1033" s="4">
        <v>44804</v>
      </c>
      <c r="E1033" t="s">
        <v>81</v>
      </c>
      <c r="F1033" t="s">
        <v>196</v>
      </c>
      <c r="G1033" t="s">
        <v>83</v>
      </c>
      <c r="H1033" t="s">
        <v>2679</v>
      </c>
      <c r="I1033" t="s">
        <v>2680</v>
      </c>
      <c r="J1033" t="s">
        <v>36</v>
      </c>
      <c r="K1033" t="s">
        <v>37</v>
      </c>
      <c r="L1033" t="s">
        <v>2681</v>
      </c>
      <c r="M1033" t="s">
        <v>27</v>
      </c>
      <c r="N1033" t="s">
        <v>60</v>
      </c>
      <c r="O1033" t="s">
        <v>83</v>
      </c>
      <c r="P1033" t="s">
        <v>40</v>
      </c>
      <c r="Q1033" t="s">
        <v>251</v>
      </c>
      <c r="R1033" t="s">
        <v>40</v>
      </c>
      <c r="S1033" s="4">
        <v>44804</v>
      </c>
      <c r="T1033" t="s">
        <v>252</v>
      </c>
      <c r="U1033" s="4">
        <v>44804</v>
      </c>
      <c r="V1033" t="s">
        <v>785</v>
      </c>
    </row>
    <row r="1034" spans="1:22">
      <c r="A1034" t="s">
        <v>2786</v>
      </c>
      <c r="B1034" t="s">
        <v>30</v>
      </c>
      <c r="C1034" s="4">
        <v>44774</v>
      </c>
      <c r="D1034" s="4">
        <v>44804</v>
      </c>
      <c r="E1034" t="s">
        <v>31</v>
      </c>
      <c r="F1034" t="s">
        <v>55</v>
      </c>
      <c r="G1034" t="s">
        <v>83</v>
      </c>
      <c r="H1034" t="s">
        <v>2043</v>
      </c>
      <c r="I1034" t="s">
        <v>1851</v>
      </c>
      <c r="J1034" t="s">
        <v>36</v>
      </c>
      <c r="K1034" t="s">
        <v>37</v>
      </c>
      <c r="L1034" t="s">
        <v>742</v>
      </c>
      <c r="M1034" t="s">
        <v>27</v>
      </c>
      <c r="N1034" t="s">
        <v>69</v>
      </c>
      <c r="O1034" t="s">
        <v>83</v>
      </c>
      <c r="P1034" t="s">
        <v>40</v>
      </c>
      <c r="Q1034" t="s">
        <v>61</v>
      </c>
      <c r="R1034" t="s">
        <v>40</v>
      </c>
      <c r="S1034" s="4">
        <v>44804</v>
      </c>
      <c r="T1034" t="s">
        <v>62</v>
      </c>
      <c r="U1034" s="4">
        <v>44804</v>
      </c>
      <c r="V1034" t="s">
        <v>785</v>
      </c>
    </row>
    <row r="1035" spans="1:22">
      <c r="A1035" t="s">
        <v>2787</v>
      </c>
      <c r="B1035" t="s">
        <v>30</v>
      </c>
      <c r="C1035" s="4">
        <v>44774</v>
      </c>
      <c r="D1035" s="4">
        <v>44804</v>
      </c>
      <c r="E1035" t="s">
        <v>45</v>
      </c>
      <c r="F1035" t="s">
        <v>72</v>
      </c>
      <c r="G1035" t="s">
        <v>2788</v>
      </c>
      <c r="H1035" t="s">
        <v>2789</v>
      </c>
      <c r="I1035" t="s">
        <v>2790</v>
      </c>
      <c r="J1035" t="s">
        <v>36</v>
      </c>
      <c r="K1035" t="s">
        <v>37</v>
      </c>
      <c r="L1035" t="s">
        <v>76</v>
      </c>
      <c r="M1035" t="s">
        <v>27</v>
      </c>
      <c r="N1035" t="s">
        <v>40</v>
      </c>
      <c r="O1035" t="s">
        <v>65</v>
      </c>
      <c r="P1035" t="s">
        <v>40</v>
      </c>
      <c r="Q1035" t="s">
        <v>77</v>
      </c>
      <c r="R1035" t="s">
        <v>40</v>
      </c>
      <c r="S1035" s="4">
        <v>44804</v>
      </c>
      <c r="T1035" t="s">
        <v>78</v>
      </c>
      <c r="U1035" s="4">
        <v>44804</v>
      </c>
      <c r="V1035" t="s">
        <v>788</v>
      </c>
    </row>
    <row r="1036" spans="1:22">
      <c r="A1036" t="s">
        <v>2791</v>
      </c>
      <c r="B1036" t="s">
        <v>30</v>
      </c>
      <c r="C1036" s="4">
        <v>44774</v>
      </c>
      <c r="D1036" s="4">
        <v>44804</v>
      </c>
      <c r="E1036" t="s">
        <v>92</v>
      </c>
      <c r="F1036" t="s">
        <v>93</v>
      </c>
      <c r="G1036" t="s">
        <v>73</v>
      </c>
      <c r="H1036" t="s">
        <v>1139</v>
      </c>
      <c r="I1036" t="s">
        <v>1140</v>
      </c>
      <c r="J1036" t="s">
        <v>36</v>
      </c>
      <c r="K1036" t="s">
        <v>37</v>
      </c>
      <c r="L1036" t="s">
        <v>1141</v>
      </c>
      <c r="M1036" t="s">
        <v>27</v>
      </c>
      <c r="N1036" t="s">
        <v>281</v>
      </c>
      <c r="O1036" t="s">
        <v>760</v>
      </c>
      <c r="P1036" t="s">
        <v>40</v>
      </c>
      <c r="Q1036" t="s">
        <v>129</v>
      </c>
      <c r="R1036" t="s">
        <v>40</v>
      </c>
      <c r="S1036" s="4">
        <v>44804</v>
      </c>
      <c r="T1036" t="s">
        <v>130</v>
      </c>
      <c r="U1036" s="4">
        <v>44804</v>
      </c>
      <c r="V1036" t="s">
        <v>785</v>
      </c>
    </row>
    <row r="1037" spans="1:22">
      <c r="A1037" t="s">
        <v>2792</v>
      </c>
      <c r="B1037" t="s">
        <v>30</v>
      </c>
      <c r="C1037" s="4">
        <v>44774</v>
      </c>
      <c r="D1037" s="4">
        <v>44804</v>
      </c>
      <c r="E1037" t="s">
        <v>92</v>
      </c>
      <c r="F1037" t="s">
        <v>93</v>
      </c>
      <c r="G1037" t="s">
        <v>191</v>
      </c>
      <c r="H1037" t="s">
        <v>2491</v>
      </c>
      <c r="I1037" t="s">
        <v>2492</v>
      </c>
      <c r="J1037" t="s">
        <v>36</v>
      </c>
      <c r="K1037" t="s">
        <v>37</v>
      </c>
      <c r="L1037" t="s">
        <v>2493</v>
      </c>
      <c r="M1037" t="s">
        <v>27</v>
      </c>
      <c r="N1037" t="s">
        <v>191</v>
      </c>
      <c r="O1037" t="s">
        <v>191</v>
      </c>
      <c r="P1037" t="s">
        <v>40</v>
      </c>
      <c r="Q1037" t="s">
        <v>129</v>
      </c>
      <c r="R1037" t="s">
        <v>40</v>
      </c>
      <c r="S1037" s="4">
        <v>44804</v>
      </c>
      <c r="T1037" t="s">
        <v>130</v>
      </c>
      <c r="U1037" s="4">
        <v>44804</v>
      </c>
      <c r="V1037" t="s">
        <v>785</v>
      </c>
    </row>
    <row r="1038" spans="1:22">
      <c r="A1038" t="s">
        <v>2793</v>
      </c>
      <c r="B1038" t="s">
        <v>30</v>
      </c>
      <c r="C1038" s="4">
        <v>44774</v>
      </c>
      <c r="D1038" s="4">
        <v>44804</v>
      </c>
      <c r="E1038" t="s">
        <v>45</v>
      </c>
      <c r="F1038" t="s">
        <v>178</v>
      </c>
      <c r="G1038" t="s">
        <v>2624</v>
      </c>
      <c r="H1038" t="s">
        <v>2794</v>
      </c>
      <c r="I1038" t="s">
        <v>2795</v>
      </c>
      <c r="J1038" t="s">
        <v>36</v>
      </c>
      <c r="K1038" t="s">
        <v>37</v>
      </c>
      <c r="L1038" t="s">
        <v>2796</v>
      </c>
      <c r="M1038" t="s">
        <v>27</v>
      </c>
      <c r="N1038" t="s">
        <v>373</v>
      </c>
      <c r="O1038" t="s">
        <v>406</v>
      </c>
      <c r="P1038" t="s">
        <v>40</v>
      </c>
      <c r="Q1038" t="s">
        <v>129</v>
      </c>
      <c r="R1038" t="s">
        <v>40</v>
      </c>
      <c r="S1038" s="4">
        <v>44804</v>
      </c>
      <c r="T1038" t="s">
        <v>130</v>
      </c>
      <c r="U1038" s="4">
        <v>44804</v>
      </c>
      <c r="V1038" t="s">
        <v>785</v>
      </c>
    </row>
    <row r="1039" spans="1:22">
      <c r="A1039" t="s">
        <v>2797</v>
      </c>
      <c r="B1039" t="s">
        <v>30</v>
      </c>
      <c r="C1039" s="4">
        <v>44774</v>
      </c>
      <c r="D1039" s="4">
        <v>44804</v>
      </c>
      <c r="E1039" t="s">
        <v>45</v>
      </c>
      <c r="F1039" t="s">
        <v>171</v>
      </c>
      <c r="G1039" t="s">
        <v>47</v>
      </c>
      <c r="H1039" t="s">
        <v>728</v>
      </c>
      <c r="I1039" t="s">
        <v>729</v>
      </c>
      <c r="J1039" t="s">
        <v>36</v>
      </c>
      <c r="K1039" t="s">
        <v>37</v>
      </c>
      <c r="L1039" t="s">
        <v>730</v>
      </c>
      <c r="M1039" t="s">
        <v>27</v>
      </c>
      <c r="N1039" t="s">
        <v>40</v>
      </c>
      <c r="O1039" t="s">
        <v>731</v>
      </c>
      <c r="P1039" t="s">
        <v>40</v>
      </c>
      <c r="Q1039" t="s">
        <v>175</v>
      </c>
      <c r="R1039" t="s">
        <v>40</v>
      </c>
      <c r="S1039" s="4">
        <v>44804</v>
      </c>
      <c r="T1039" t="s">
        <v>176</v>
      </c>
      <c r="U1039" s="4">
        <v>44804</v>
      </c>
      <c r="V1039" t="s">
        <v>788</v>
      </c>
    </row>
    <row r="1040" spans="1:22">
      <c r="A1040" t="s">
        <v>2798</v>
      </c>
      <c r="B1040" t="s">
        <v>30</v>
      </c>
      <c r="C1040" s="4">
        <v>44774</v>
      </c>
      <c r="D1040" s="4">
        <v>44804</v>
      </c>
      <c r="E1040" t="s">
        <v>45</v>
      </c>
      <c r="F1040" t="s">
        <v>72</v>
      </c>
      <c r="G1040" t="s">
        <v>56</v>
      </c>
      <c r="H1040" t="s">
        <v>223</v>
      </c>
      <c r="I1040" t="s">
        <v>111</v>
      </c>
      <c r="J1040" t="s">
        <v>36</v>
      </c>
      <c r="K1040" t="s">
        <v>37</v>
      </c>
      <c r="L1040" t="s">
        <v>50</v>
      </c>
      <c r="M1040" t="s">
        <v>27</v>
      </c>
      <c r="N1040" t="s">
        <v>40</v>
      </c>
      <c r="O1040" t="s">
        <v>112</v>
      </c>
      <c r="P1040" t="s">
        <v>40</v>
      </c>
      <c r="Q1040" t="s">
        <v>89</v>
      </c>
      <c r="R1040" t="s">
        <v>40</v>
      </c>
      <c r="S1040" s="4">
        <v>44804</v>
      </c>
      <c r="T1040" t="s">
        <v>90</v>
      </c>
      <c r="U1040" s="4">
        <v>44804</v>
      </c>
      <c r="V1040" t="s">
        <v>804</v>
      </c>
    </row>
    <row r="1041" spans="1:22">
      <c r="A1041" t="s">
        <v>2799</v>
      </c>
      <c r="B1041" t="s">
        <v>30</v>
      </c>
      <c r="C1041" s="4">
        <v>44774</v>
      </c>
      <c r="D1041" s="4">
        <v>44804</v>
      </c>
      <c r="E1041" t="s">
        <v>81</v>
      </c>
      <c r="F1041" t="s">
        <v>1463</v>
      </c>
      <c r="G1041" t="s">
        <v>1464</v>
      </c>
      <c r="H1041" t="s">
        <v>1465</v>
      </c>
      <c r="I1041" t="s">
        <v>1466</v>
      </c>
      <c r="J1041" t="s">
        <v>36</v>
      </c>
      <c r="K1041" t="s">
        <v>86</v>
      </c>
      <c r="L1041" t="s">
        <v>1384</v>
      </c>
      <c r="M1041" t="s">
        <v>27</v>
      </c>
      <c r="N1041" t="s">
        <v>1464</v>
      </c>
      <c r="O1041" t="s">
        <v>1464</v>
      </c>
      <c r="P1041" t="s">
        <v>40</v>
      </c>
      <c r="Q1041" t="s">
        <v>154</v>
      </c>
      <c r="R1041" t="s">
        <v>40</v>
      </c>
      <c r="S1041" s="4">
        <v>44804</v>
      </c>
      <c r="T1041" t="s">
        <v>155</v>
      </c>
      <c r="U1041" s="4">
        <v>44804</v>
      </c>
      <c r="V1041" t="s">
        <v>785</v>
      </c>
    </row>
    <row r="1042" spans="1:22">
      <c r="A1042" t="s">
        <v>2800</v>
      </c>
      <c r="B1042" t="s">
        <v>30</v>
      </c>
      <c r="C1042" s="4">
        <v>44774</v>
      </c>
      <c r="D1042" s="4">
        <v>44804</v>
      </c>
      <c r="E1042" t="s">
        <v>45</v>
      </c>
      <c r="F1042" t="s">
        <v>378</v>
      </c>
      <c r="G1042" t="s">
        <v>56</v>
      </c>
      <c r="H1042" t="s">
        <v>574</v>
      </c>
      <c r="I1042" t="s">
        <v>575</v>
      </c>
      <c r="J1042" t="s">
        <v>36</v>
      </c>
      <c r="K1042" t="s">
        <v>37</v>
      </c>
      <c r="L1042" t="s">
        <v>576</v>
      </c>
      <c r="M1042" t="s">
        <v>27</v>
      </c>
      <c r="N1042" t="s">
        <v>40</v>
      </c>
      <c r="O1042" t="s">
        <v>65</v>
      </c>
      <c r="P1042" t="s">
        <v>40</v>
      </c>
      <c r="Q1042" t="s">
        <v>51</v>
      </c>
      <c r="R1042" t="s">
        <v>40</v>
      </c>
      <c r="S1042" s="4">
        <v>44804</v>
      </c>
      <c r="T1042" t="s">
        <v>52</v>
      </c>
      <c r="U1042" s="4">
        <v>44804</v>
      </c>
      <c r="V1042" t="s">
        <v>2325</v>
      </c>
    </row>
    <row r="1043" spans="1:22">
      <c r="A1043" t="s">
        <v>2801</v>
      </c>
      <c r="B1043" t="s">
        <v>30</v>
      </c>
      <c r="C1043" s="4">
        <v>44774</v>
      </c>
      <c r="D1043" s="4">
        <v>44804</v>
      </c>
      <c r="E1043" t="s">
        <v>92</v>
      </c>
      <c r="F1043" t="s">
        <v>336</v>
      </c>
      <c r="G1043" t="s">
        <v>1591</v>
      </c>
      <c r="H1043" t="s">
        <v>1865</v>
      </c>
      <c r="I1043" t="s">
        <v>1866</v>
      </c>
      <c r="J1043" t="s">
        <v>36</v>
      </c>
      <c r="K1043" t="s">
        <v>37</v>
      </c>
      <c r="L1043" t="s">
        <v>1867</v>
      </c>
      <c r="M1043" t="s">
        <v>27</v>
      </c>
      <c r="N1043" t="s">
        <v>33</v>
      </c>
      <c r="O1043" t="s">
        <v>1868</v>
      </c>
      <c r="P1043" t="s">
        <v>40</v>
      </c>
      <c r="Q1043" t="s">
        <v>216</v>
      </c>
      <c r="R1043" t="s">
        <v>40</v>
      </c>
      <c r="S1043" s="4">
        <v>44804</v>
      </c>
      <c r="T1043" t="s">
        <v>217</v>
      </c>
      <c r="U1043" s="4">
        <v>44804</v>
      </c>
      <c r="V1043" t="s">
        <v>783</v>
      </c>
    </row>
    <row r="1044" spans="1:22">
      <c r="A1044" t="s">
        <v>2802</v>
      </c>
      <c r="B1044" t="s">
        <v>30</v>
      </c>
      <c r="C1044" s="4">
        <v>44774</v>
      </c>
      <c r="D1044" s="4">
        <v>44804</v>
      </c>
      <c r="E1044" t="s">
        <v>31</v>
      </c>
      <c r="F1044" t="s">
        <v>332</v>
      </c>
      <c r="G1044" t="s">
        <v>83</v>
      </c>
      <c r="H1044" t="s">
        <v>333</v>
      </c>
      <c r="I1044" t="s">
        <v>334</v>
      </c>
      <c r="J1044" t="s">
        <v>36</v>
      </c>
      <c r="K1044" t="s">
        <v>86</v>
      </c>
      <c r="L1044" t="s">
        <v>50</v>
      </c>
      <c r="M1044" t="s">
        <v>27</v>
      </c>
      <c r="N1044" t="s">
        <v>40</v>
      </c>
      <c r="O1044" t="s">
        <v>250</v>
      </c>
      <c r="P1044" t="s">
        <v>40</v>
      </c>
      <c r="Q1044" t="s">
        <v>200</v>
      </c>
      <c r="R1044" t="s">
        <v>40</v>
      </c>
      <c r="S1044" s="4">
        <v>44804</v>
      </c>
      <c r="T1044" t="s">
        <v>201</v>
      </c>
      <c r="U1044" s="4">
        <v>44804</v>
      </c>
      <c r="V1044" t="s">
        <v>804</v>
      </c>
    </row>
    <row r="1045" spans="1:22">
      <c r="A1045" t="s">
        <v>2803</v>
      </c>
      <c r="B1045" t="s">
        <v>30</v>
      </c>
      <c r="C1045" s="4">
        <v>44774</v>
      </c>
      <c r="D1045" s="4">
        <v>44804</v>
      </c>
      <c r="E1045" t="s">
        <v>81</v>
      </c>
      <c r="F1045" t="s">
        <v>196</v>
      </c>
      <c r="G1045" t="s">
        <v>83</v>
      </c>
      <c r="H1045" t="s">
        <v>320</v>
      </c>
      <c r="I1045" t="s">
        <v>321</v>
      </c>
      <c r="J1045" t="s">
        <v>36</v>
      </c>
      <c r="K1045" t="s">
        <v>37</v>
      </c>
      <c r="L1045" t="s">
        <v>50</v>
      </c>
      <c r="M1045" t="s">
        <v>27</v>
      </c>
      <c r="N1045" t="s">
        <v>40</v>
      </c>
      <c r="O1045" t="s">
        <v>322</v>
      </c>
      <c r="P1045" t="s">
        <v>40</v>
      </c>
      <c r="Q1045" t="s">
        <v>200</v>
      </c>
      <c r="R1045" t="s">
        <v>40</v>
      </c>
      <c r="S1045" s="4">
        <v>44804</v>
      </c>
      <c r="T1045" t="s">
        <v>201</v>
      </c>
      <c r="U1045" s="4">
        <v>44804</v>
      </c>
      <c r="V1045" t="s">
        <v>788</v>
      </c>
    </row>
    <row r="1046" spans="1:22">
      <c r="A1046" t="s">
        <v>2804</v>
      </c>
      <c r="B1046" t="s">
        <v>30</v>
      </c>
      <c r="C1046" s="4">
        <v>44774</v>
      </c>
      <c r="D1046" s="4">
        <v>44804</v>
      </c>
      <c r="E1046" t="s">
        <v>45</v>
      </c>
      <c r="F1046" t="s">
        <v>46</v>
      </c>
      <c r="G1046" t="s">
        <v>1063</v>
      </c>
      <c r="H1046" t="s">
        <v>1064</v>
      </c>
      <c r="I1046" t="s">
        <v>1065</v>
      </c>
      <c r="J1046" t="s">
        <v>36</v>
      </c>
      <c r="K1046" t="s">
        <v>37</v>
      </c>
      <c r="L1046" t="s">
        <v>1066</v>
      </c>
      <c r="M1046" t="s">
        <v>27</v>
      </c>
      <c r="N1046" t="s">
        <v>40</v>
      </c>
      <c r="O1046" t="s">
        <v>1067</v>
      </c>
      <c r="P1046" t="s">
        <v>40</v>
      </c>
      <c r="Q1046" t="s">
        <v>51</v>
      </c>
      <c r="R1046" t="s">
        <v>40</v>
      </c>
      <c r="S1046" s="4">
        <v>44804</v>
      </c>
      <c r="T1046" t="s">
        <v>52</v>
      </c>
      <c r="U1046" s="4">
        <v>44804</v>
      </c>
      <c r="V1046" t="s">
        <v>788</v>
      </c>
    </row>
    <row r="1047" spans="1:22">
      <c r="A1047" t="s">
        <v>2805</v>
      </c>
      <c r="B1047" t="s">
        <v>30</v>
      </c>
      <c r="C1047" s="4">
        <v>44774</v>
      </c>
      <c r="D1047" s="4">
        <v>44804</v>
      </c>
      <c r="E1047" t="s">
        <v>81</v>
      </c>
      <c r="F1047" t="s">
        <v>246</v>
      </c>
      <c r="G1047" t="s">
        <v>60</v>
      </c>
      <c r="H1047" t="s">
        <v>2806</v>
      </c>
      <c r="I1047" t="s">
        <v>2807</v>
      </c>
      <c r="J1047" t="s">
        <v>36</v>
      </c>
      <c r="K1047" t="s">
        <v>37</v>
      </c>
      <c r="L1047" t="s">
        <v>864</v>
      </c>
      <c r="M1047" t="s">
        <v>27</v>
      </c>
      <c r="N1047" t="s">
        <v>83</v>
      </c>
      <c r="O1047" t="s">
        <v>83</v>
      </c>
      <c r="P1047" t="s">
        <v>40</v>
      </c>
      <c r="Q1047" t="s">
        <v>200</v>
      </c>
      <c r="R1047" t="s">
        <v>40</v>
      </c>
      <c r="S1047" s="4">
        <v>44804</v>
      </c>
      <c r="T1047" t="s">
        <v>201</v>
      </c>
      <c r="U1047" s="4">
        <v>44804</v>
      </c>
      <c r="V1047" t="s">
        <v>785</v>
      </c>
    </row>
    <row r="1048" spans="1:22">
      <c r="A1048" t="s">
        <v>2808</v>
      </c>
      <c r="B1048" t="s">
        <v>30</v>
      </c>
      <c r="C1048" s="4">
        <v>44774</v>
      </c>
      <c r="D1048" s="4">
        <v>44804</v>
      </c>
      <c r="E1048" t="s">
        <v>45</v>
      </c>
      <c r="F1048" t="s">
        <v>46</v>
      </c>
      <c r="G1048" t="s">
        <v>65</v>
      </c>
      <c r="H1048" t="s">
        <v>66</v>
      </c>
      <c r="I1048" t="s">
        <v>67</v>
      </c>
      <c r="J1048" t="s">
        <v>36</v>
      </c>
      <c r="K1048" t="s">
        <v>37</v>
      </c>
      <c r="L1048" t="s">
        <v>68</v>
      </c>
      <c r="M1048" t="s">
        <v>27</v>
      </c>
      <c r="N1048" t="s">
        <v>65</v>
      </c>
      <c r="O1048" t="s">
        <v>69</v>
      </c>
      <c r="P1048" t="s">
        <v>40</v>
      </c>
      <c r="Q1048" t="s">
        <v>51</v>
      </c>
      <c r="R1048" t="s">
        <v>40</v>
      </c>
      <c r="S1048" s="4">
        <v>44804</v>
      </c>
      <c r="T1048" t="s">
        <v>52</v>
      </c>
      <c r="U1048" s="4">
        <v>44804</v>
      </c>
      <c r="V1048" t="s">
        <v>785</v>
      </c>
    </row>
    <row r="1049" spans="1:22">
      <c r="A1049" t="s">
        <v>2809</v>
      </c>
      <c r="B1049" t="s">
        <v>30</v>
      </c>
      <c r="C1049" s="4">
        <v>44774</v>
      </c>
      <c r="D1049" s="4">
        <v>44804</v>
      </c>
      <c r="E1049" t="s">
        <v>45</v>
      </c>
      <c r="F1049" t="s">
        <v>136</v>
      </c>
      <c r="G1049" t="s">
        <v>427</v>
      </c>
      <c r="H1049" t="s">
        <v>428</v>
      </c>
      <c r="I1049" t="s">
        <v>429</v>
      </c>
      <c r="J1049" t="s">
        <v>36</v>
      </c>
      <c r="K1049" t="s">
        <v>37</v>
      </c>
      <c r="L1049" t="s">
        <v>50</v>
      </c>
      <c r="M1049" t="s">
        <v>27</v>
      </c>
      <c r="N1049" t="s">
        <v>430</v>
      </c>
      <c r="O1049" t="s">
        <v>430</v>
      </c>
      <c r="P1049" t="s">
        <v>40</v>
      </c>
      <c r="Q1049" t="s">
        <v>51</v>
      </c>
      <c r="R1049" t="s">
        <v>40</v>
      </c>
      <c r="S1049" s="4">
        <v>44804</v>
      </c>
      <c r="T1049" t="s">
        <v>52</v>
      </c>
      <c r="U1049" s="4">
        <v>44804</v>
      </c>
      <c r="V1049" t="s">
        <v>785</v>
      </c>
    </row>
    <row r="1050" spans="1:22">
      <c r="A1050" t="s">
        <v>2810</v>
      </c>
      <c r="B1050" t="s">
        <v>30</v>
      </c>
      <c r="C1050" s="4">
        <v>44774</v>
      </c>
      <c r="D1050" s="4">
        <v>44804</v>
      </c>
      <c r="E1050" t="s">
        <v>45</v>
      </c>
      <c r="F1050" t="s">
        <v>402</v>
      </c>
      <c r="G1050" t="s">
        <v>137</v>
      </c>
      <c r="H1050" t="s">
        <v>403</v>
      </c>
      <c r="I1050" t="s">
        <v>404</v>
      </c>
      <c r="J1050" t="s">
        <v>36</v>
      </c>
      <c r="K1050" t="s">
        <v>37</v>
      </c>
      <c r="L1050" t="s">
        <v>405</v>
      </c>
      <c r="M1050" t="s">
        <v>27</v>
      </c>
      <c r="N1050" t="s">
        <v>40</v>
      </c>
      <c r="O1050" t="s">
        <v>406</v>
      </c>
      <c r="P1050" t="s">
        <v>40</v>
      </c>
      <c r="Q1050" t="s">
        <v>77</v>
      </c>
      <c r="R1050" t="s">
        <v>40</v>
      </c>
      <c r="S1050" s="4">
        <v>44804</v>
      </c>
      <c r="T1050" t="s">
        <v>78</v>
      </c>
      <c r="U1050" s="4">
        <v>44804</v>
      </c>
      <c r="V1050" t="s">
        <v>804</v>
      </c>
    </row>
    <row r="1051" spans="1:22">
      <c r="A1051" t="s">
        <v>2811</v>
      </c>
      <c r="B1051" t="s">
        <v>30</v>
      </c>
      <c r="C1051" s="4">
        <v>44774</v>
      </c>
      <c r="D1051" s="4">
        <v>44804</v>
      </c>
      <c r="E1051" t="s">
        <v>45</v>
      </c>
      <c r="F1051" t="s">
        <v>72</v>
      </c>
      <c r="G1051" t="s">
        <v>2812</v>
      </c>
      <c r="H1051" t="s">
        <v>2813</v>
      </c>
      <c r="I1051" t="s">
        <v>2814</v>
      </c>
      <c r="J1051" t="s">
        <v>36</v>
      </c>
      <c r="K1051" t="s">
        <v>86</v>
      </c>
      <c r="L1051" t="s">
        <v>2815</v>
      </c>
      <c r="M1051" t="s">
        <v>27</v>
      </c>
      <c r="N1051" t="s">
        <v>40</v>
      </c>
      <c r="O1051" t="s">
        <v>2816</v>
      </c>
      <c r="P1051" t="s">
        <v>40</v>
      </c>
      <c r="Q1051" t="s">
        <v>77</v>
      </c>
      <c r="R1051" t="s">
        <v>40</v>
      </c>
      <c r="S1051" s="4">
        <v>44804</v>
      </c>
      <c r="T1051" t="s">
        <v>78</v>
      </c>
      <c r="U1051" s="4">
        <v>44804</v>
      </c>
      <c r="V1051" t="s">
        <v>804</v>
      </c>
    </row>
    <row r="1052" spans="1:22">
      <c r="A1052" t="s">
        <v>2817</v>
      </c>
      <c r="B1052" t="s">
        <v>30</v>
      </c>
      <c r="C1052" s="4">
        <v>44774</v>
      </c>
      <c r="D1052" s="4">
        <v>44804</v>
      </c>
      <c r="E1052" t="s">
        <v>81</v>
      </c>
      <c r="F1052" t="s">
        <v>246</v>
      </c>
      <c r="G1052" t="s">
        <v>83</v>
      </c>
      <c r="H1052" t="s">
        <v>1045</v>
      </c>
      <c r="I1052" t="s">
        <v>1046</v>
      </c>
      <c r="J1052" t="s">
        <v>36</v>
      </c>
      <c r="K1052" t="s">
        <v>37</v>
      </c>
      <c r="L1052" t="s">
        <v>1047</v>
      </c>
      <c r="M1052" t="s">
        <v>27</v>
      </c>
      <c r="N1052" t="s">
        <v>40</v>
      </c>
      <c r="O1052" t="s">
        <v>40</v>
      </c>
      <c r="P1052" t="s">
        <v>40</v>
      </c>
      <c r="Q1052" t="s">
        <v>251</v>
      </c>
      <c r="R1052" t="s">
        <v>40</v>
      </c>
      <c r="S1052" s="4">
        <v>44804</v>
      </c>
      <c r="T1052" t="s">
        <v>252</v>
      </c>
      <c r="U1052" s="4">
        <v>44804</v>
      </c>
      <c r="V1052" t="s">
        <v>790</v>
      </c>
    </row>
    <row r="1053" spans="1:22">
      <c r="A1053" t="s">
        <v>2818</v>
      </c>
      <c r="B1053" t="s">
        <v>30</v>
      </c>
      <c r="C1053" s="4">
        <v>44774</v>
      </c>
      <c r="D1053" s="4">
        <v>44804</v>
      </c>
      <c r="E1053" t="s">
        <v>81</v>
      </c>
      <c r="F1053" t="s">
        <v>415</v>
      </c>
      <c r="G1053" t="s">
        <v>234</v>
      </c>
      <c r="H1053" t="s">
        <v>1392</v>
      </c>
      <c r="I1053" t="s">
        <v>1393</v>
      </c>
      <c r="J1053" t="s">
        <v>36</v>
      </c>
      <c r="K1053" t="s">
        <v>37</v>
      </c>
      <c r="L1053" t="s">
        <v>666</v>
      </c>
      <c r="M1053" t="s">
        <v>27</v>
      </c>
      <c r="N1053" t="s">
        <v>880</v>
      </c>
      <c r="O1053" t="s">
        <v>88</v>
      </c>
      <c r="P1053" t="s">
        <v>40</v>
      </c>
      <c r="Q1053" t="s">
        <v>89</v>
      </c>
      <c r="R1053" t="s">
        <v>40</v>
      </c>
      <c r="S1053" s="4">
        <v>44804</v>
      </c>
      <c r="T1053" t="s">
        <v>90</v>
      </c>
      <c r="U1053" s="4">
        <v>44804</v>
      </c>
      <c r="V1053" t="s">
        <v>785</v>
      </c>
    </row>
    <row r="1054" spans="1:22">
      <c r="A1054" t="s">
        <v>2819</v>
      </c>
      <c r="B1054" t="s">
        <v>30</v>
      </c>
      <c r="C1054" s="4">
        <v>44774</v>
      </c>
      <c r="D1054" s="4">
        <v>44804</v>
      </c>
      <c r="E1054" t="s">
        <v>81</v>
      </c>
      <c r="F1054" t="s">
        <v>1274</v>
      </c>
      <c r="G1054" t="s">
        <v>893</v>
      </c>
      <c r="H1054" t="s">
        <v>1275</v>
      </c>
      <c r="I1054" t="s">
        <v>133</v>
      </c>
      <c r="J1054" t="s">
        <v>36</v>
      </c>
      <c r="K1054" t="s">
        <v>37</v>
      </c>
      <c r="L1054" t="s">
        <v>50</v>
      </c>
      <c r="M1054" t="s">
        <v>27</v>
      </c>
      <c r="N1054" t="s">
        <v>40</v>
      </c>
      <c r="O1054" t="s">
        <v>40</v>
      </c>
      <c r="P1054" t="s">
        <v>40</v>
      </c>
      <c r="Q1054" t="s">
        <v>89</v>
      </c>
      <c r="R1054" t="s">
        <v>40</v>
      </c>
      <c r="S1054" s="4">
        <v>44804</v>
      </c>
      <c r="T1054" t="s">
        <v>90</v>
      </c>
      <c r="U1054" s="4">
        <v>44804</v>
      </c>
      <c r="V1054" t="s">
        <v>832</v>
      </c>
    </row>
    <row r="1055" spans="1:22">
      <c r="A1055" t="s">
        <v>2820</v>
      </c>
      <c r="B1055" t="s">
        <v>30</v>
      </c>
      <c r="C1055" s="4">
        <v>44774</v>
      </c>
      <c r="D1055" s="4">
        <v>44804</v>
      </c>
      <c r="E1055" t="s">
        <v>45</v>
      </c>
      <c r="F1055" t="s">
        <v>378</v>
      </c>
      <c r="G1055" t="s">
        <v>1837</v>
      </c>
      <c r="H1055" t="s">
        <v>1838</v>
      </c>
      <c r="I1055" t="s">
        <v>1839</v>
      </c>
      <c r="J1055" t="s">
        <v>36</v>
      </c>
      <c r="K1055" t="s">
        <v>37</v>
      </c>
      <c r="L1055" t="s">
        <v>1840</v>
      </c>
      <c r="M1055" t="s">
        <v>27</v>
      </c>
      <c r="N1055" t="s">
        <v>230</v>
      </c>
      <c r="O1055" t="s">
        <v>372</v>
      </c>
      <c r="P1055" t="s">
        <v>40</v>
      </c>
      <c r="Q1055" t="s">
        <v>51</v>
      </c>
      <c r="R1055" t="s">
        <v>40</v>
      </c>
      <c r="S1055" s="4">
        <v>44804</v>
      </c>
      <c r="T1055" t="s">
        <v>52</v>
      </c>
      <c r="U1055" s="4">
        <v>44804</v>
      </c>
      <c r="V1055" t="s">
        <v>785</v>
      </c>
    </row>
    <row r="1056" spans="1:22">
      <c r="A1056" t="s">
        <v>2821</v>
      </c>
      <c r="B1056" t="s">
        <v>30</v>
      </c>
      <c r="C1056" s="4">
        <v>44774</v>
      </c>
      <c r="D1056" s="4">
        <v>44804</v>
      </c>
      <c r="E1056" t="s">
        <v>45</v>
      </c>
      <c r="F1056" t="s">
        <v>46</v>
      </c>
      <c r="G1056" t="s">
        <v>69</v>
      </c>
      <c r="H1056" t="s">
        <v>1658</v>
      </c>
      <c r="I1056" t="s">
        <v>1659</v>
      </c>
      <c r="J1056" t="s">
        <v>36</v>
      </c>
      <c r="K1056" t="s">
        <v>37</v>
      </c>
      <c r="L1056" t="s">
        <v>68</v>
      </c>
      <c r="M1056" t="s">
        <v>27</v>
      </c>
      <c r="N1056" t="s">
        <v>106</v>
      </c>
      <c r="O1056" t="s">
        <v>83</v>
      </c>
      <c r="P1056" t="s">
        <v>40</v>
      </c>
      <c r="Q1056" t="s">
        <v>51</v>
      </c>
      <c r="R1056" t="s">
        <v>40</v>
      </c>
      <c r="S1056" s="4">
        <v>44804</v>
      </c>
      <c r="T1056" t="s">
        <v>52</v>
      </c>
      <c r="U1056" s="4">
        <v>44804</v>
      </c>
      <c r="V1056" t="s">
        <v>783</v>
      </c>
    </row>
    <row r="1057" spans="1:22">
      <c r="A1057" t="s">
        <v>2822</v>
      </c>
      <c r="B1057" t="s">
        <v>30</v>
      </c>
      <c r="C1057" s="4">
        <v>44774</v>
      </c>
      <c r="D1057" s="4">
        <v>44804</v>
      </c>
      <c r="E1057" t="s">
        <v>92</v>
      </c>
      <c r="F1057" t="s">
        <v>209</v>
      </c>
      <c r="G1057" t="s">
        <v>322</v>
      </c>
      <c r="H1057" t="s">
        <v>2823</v>
      </c>
      <c r="I1057" t="s">
        <v>133</v>
      </c>
      <c r="J1057" t="s">
        <v>36</v>
      </c>
      <c r="K1057" t="s">
        <v>37</v>
      </c>
      <c r="L1057" t="s">
        <v>50</v>
      </c>
      <c r="M1057" t="s">
        <v>27</v>
      </c>
      <c r="N1057" t="s">
        <v>40</v>
      </c>
      <c r="O1057" t="s">
        <v>250</v>
      </c>
      <c r="P1057" t="s">
        <v>40</v>
      </c>
      <c r="Q1057" t="s">
        <v>89</v>
      </c>
      <c r="R1057" t="s">
        <v>40</v>
      </c>
      <c r="S1057" s="4">
        <v>44804</v>
      </c>
      <c r="T1057" t="s">
        <v>90</v>
      </c>
      <c r="U1057" s="4">
        <v>44804</v>
      </c>
      <c r="V1057" t="s">
        <v>788</v>
      </c>
    </row>
    <row r="1058" spans="1:22">
      <c r="A1058" t="s">
        <v>2824</v>
      </c>
      <c r="B1058" t="s">
        <v>30</v>
      </c>
      <c r="C1058" s="4">
        <v>44774</v>
      </c>
      <c r="D1058" s="4">
        <v>44804</v>
      </c>
      <c r="E1058" t="s">
        <v>92</v>
      </c>
      <c r="F1058" t="s">
        <v>209</v>
      </c>
      <c r="G1058" t="s">
        <v>2455</v>
      </c>
      <c r="H1058" t="s">
        <v>2456</v>
      </c>
      <c r="I1058" t="s">
        <v>133</v>
      </c>
      <c r="J1058" t="s">
        <v>36</v>
      </c>
      <c r="K1058" t="s">
        <v>86</v>
      </c>
      <c r="L1058" t="s">
        <v>50</v>
      </c>
      <c r="M1058" t="s">
        <v>27</v>
      </c>
      <c r="N1058" t="s">
        <v>40</v>
      </c>
      <c r="O1058" t="s">
        <v>250</v>
      </c>
      <c r="P1058" t="s">
        <v>40</v>
      </c>
      <c r="Q1058" t="s">
        <v>89</v>
      </c>
      <c r="R1058" t="s">
        <v>40</v>
      </c>
      <c r="S1058" s="4">
        <v>44804</v>
      </c>
      <c r="T1058" t="s">
        <v>90</v>
      </c>
      <c r="U1058" s="4">
        <v>44804</v>
      </c>
      <c r="V1058" t="s">
        <v>804</v>
      </c>
    </row>
    <row r="1059" spans="1:22">
      <c r="A1059" t="s">
        <v>2825</v>
      </c>
      <c r="B1059" t="s">
        <v>30</v>
      </c>
      <c r="C1059" s="4">
        <v>44774</v>
      </c>
      <c r="D1059" s="4">
        <v>44804</v>
      </c>
      <c r="E1059" t="s">
        <v>81</v>
      </c>
      <c r="F1059" t="s">
        <v>260</v>
      </c>
      <c r="G1059" t="s">
        <v>83</v>
      </c>
      <c r="H1059" t="s">
        <v>347</v>
      </c>
      <c r="I1059" t="s">
        <v>348</v>
      </c>
      <c r="J1059" t="s">
        <v>36</v>
      </c>
      <c r="K1059" t="s">
        <v>37</v>
      </c>
      <c r="L1059" t="s">
        <v>50</v>
      </c>
      <c r="M1059" t="s">
        <v>27</v>
      </c>
      <c r="N1059" t="s">
        <v>250</v>
      </c>
      <c r="O1059" t="s">
        <v>250</v>
      </c>
      <c r="P1059" t="s">
        <v>40</v>
      </c>
      <c r="Q1059" t="s">
        <v>61</v>
      </c>
      <c r="R1059" t="s">
        <v>40</v>
      </c>
      <c r="S1059" s="4">
        <v>44804</v>
      </c>
      <c r="T1059" t="s">
        <v>62</v>
      </c>
      <c r="U1059" s="4">
        <v>44804</v>
      </c>
      <c r="V1059" t="s">
        <v>785</v>
      </c>
    </row>
    <row r="1060" spans="1:22">
      <c r="A1060" t="s">
        <v>2826</v>
      </c>
      <c r="B1060" t="s">
        <v>30</v>
      </c>
      <c r="C1060" s="4">
        <v>44774</v>
      </c>
      <c r="D1060" s="4">
        <v>44804</v>
      </c>
      <c r="E1060" t="s">
        <v>45</v>
      </c>
      <c r="F1060" t="s">
        <v>136</v>
      </c>
      <c r="G1060" t="s">
        <v>137</v>
      </c>
      <c r="H1060" t="s">
        <v>138</v>
      </c>
      <c r="I1060" t="s">
        <v>139</v>
      </c>
      <c r="J1060" t="s">
        <v>36</v>
      </c>
      <c r="K1060" t="s">
        <v>37</v>
      </c>
      <c r="L1060" t="s">
        <v>68</v>
      </c>
      <c r="M1060" t="s">
        <v>27</v>
      </c>
      <c r="N1060" t="s">
        <v>140</v>
      </c>
      <c r="O1060" t="s">
        <v>65</v>
      </c>
      <c r="P1060" t="s">
        <v>40</v>
      </c>
      <c r="Q1060" t="s">
        <v>51</v>
      </c>
      <c r="R1060" t="s">
        <v>40</v>
      </c>
      <c r="S1060" s="4">
        <v>44804</v>
      </c>
      <c r="T1060" t="s">
        <v>52</v>
      </c>
      <c r="U1060" s="4">
        <v>44804</v>
      </c>
      <c r="V1060" t="s">
        <v>785</v>
      </c>
    </row>
    <row r="1061" spans="1:22">
      <c r="A1061" t="s">
        <v>2827</v>
      </c>
      <c r="B1061" t="s">
        <v>30</v>
      </c>
      <c r="C1061" s="4">
        <v>44774</v>
      </c>
      <c r="D1061" s="4">
        <v>44804</v>
      </c>
      <c r="E1061" t="s">
        <v>45</v>
      </c>
      <c r="F1061" t="s">
        <v>142</v>
      </c>
      <c r="G1061" t="s">
        <v>2006</v>
      </c>
      <c r="H1061" t="s">
        <v>2007</v>
      </c>
      <c r="I1061" t="s">
        <v>2008</v>
      </c>
      <c r="J1061" t="s">
        <v>36</v>
      </c>
      <c r="K1061" t="s">
        <v>37</v>
      </c>
      <c r="L1061" t="s">
        <v>2009</v>
      </c>
      <c r="M1061" t="s">
        <v>27</v>
      </c>
      <c r="N1061" t="s">
        <v>731</v>
      </c>
      <c r="O1061" t="s">
        <v>731</v>
      </c>
      <c r="P1061" t="s">
        <v>40</v>
      </c>
      <c r="Q1061" t="s">
        <v>146</v>
      </c>
      <c r="R1061" t="s">
        <v>40</v>
      </c>
      <c r="S1061" s="4">
        <v>44804</v>
      </c>
      <c r="T1061" t="s">
        <v>147</v>
      </c>
      <c r="U1061" s="4">
        <v>44804</v>
      </c>
      <c r="V1061" t="s">
        <v>785</v>
      </c>
    </row>
    <row r="1062" spans="1:22">
      <c r="A1062" t="s">
        <v>2828</v>
      </c>
      <c r="B1062" t="s">
        <v>30</v>
      </c>
      <c r="C1062" s="4">
        <v>44774</v>
      </c>
      <c r="D1062" s="4">
        <v>44804</v>
      </c>
      <c r="E1062" t="s">
        <v>45</v>
      </c>
      <c r="F1062" t="s">
        <v>142</v>
      </c>
      <c r="G1062" t="s">
        <v>69</v>
      </c>
      <c r="H1062" t="s">
        <v>143</v>
      </c>
      <c r="I1062" t="s">
        <v>144</v>
      </c>
      <c r="J1062" t="s">
        <v>36</v>
      </c>
      <c r="K1062" t="s">
        <v>86</v>
      </c>
      <c r="L1062" t="s">
        <v>145</v>
      </c>
      <c r="M1062" t="s">
        <v>27</v>
      </c>
      <c r="N1062" t="s">
        <v>83</v>
      </c>
      <c r="O1062" t="s">
        <v>106</v>
      </c>
      <c r="P1062" t="s">
        <v>40</v>
      </c>
      <c r="Q1062" t="s">
        <v>146</v>
      </c>
      <c r="R1062" t="s">
        <v>40</v>
      </c>
      <c r="S1062" s="4">
        <v>44804</v>
      </c>
      <c r="T1062" t="s">
        <v>147</v>
      </c>
      <c r="U1062" s="4">
        <v>44804</v>
      </c>
      <c r="V1062" t="s">
        <v>783</v>
      </c>
    </row>
    <row r="1063" spans="1:22">
      <c r="A1063" t="s">
        <v>2829</v>
      </c>
      <c r="B1063" t="s">
        <v>30</v>
      </c>
      <c r="C1063" s="4">
        <v>44774</v>
      </c>
      <c r="D1063" s="4">
        <v>44804</v>
      </c>
      <c r="E1063" t="s">
        <v>45</v>
      </c>
      <c r="F1063" t="s">
        <v>142</v>
      </c>
      <c r="G1063" t="s">
        <v>106</v>
      </c>
      <c r="H1063" t="s">
        <v>1669</v>
      </c>
      <c r="I1063" t="s">
        <v>1670</v>
      </c>
      <c r="J1063" t="s">
        <v>36</v>
      </c>
      <c r="K1063" t="s">
        <v>37</v>
      </c>
      <c r="L1063" t="s">
        <v>76</v>
      </c>
      <c r="M1063" t="s">
        <v>27</v>
      </c>
      <c r="N1063" t="s">
        <v>106</v>
      </c>
      <c r="O1063" t="s">
        <v>83</v>
      </c>
      <c r="P1063" t="s">
        <v>40</v>
      </c>
      <c r="Q1063" t="s">
        <v>146</v>
      </c>
      <c r="R1063" t="s">
        <v>40</v>
      </c>
      <c r="S1063" s="4">
        <v>44804</v>
      </c>
      <c r="T1063" t="s">
        <v>147</v>
      </c>
      <c r="U1063" s="4">
        <v>44804</v>
      </c>
      <c r="V1063" t="s">
        <v>785</v>
      </c>
    </row>
    <row r="1064" spans="1:22">
      <c r="A1064" t="s">
        <v>2830</v>
      </c>
      <c r="B1064" t="s">
        <v>30</v>
      </c>
      <c r="C1064" s="4">
        <v>44774</v>
      </c>
      <c r="D1064" s="4">
        <v>44804</v>
      </c>
      <c r="E1064" t="s">
        <v>31</v>
      </c>
      <c r="F1064" t="s">
        <v>332</v>
      </c>
      <c r="G1064" t="s">
        <v>83</v>
      </c>
      <c r="H1064" t="s">
        <v>2831</v>
      </c>
      <c r="I1064" t="s">
        <v>2832</v>
      </c>
      <c r="J1064" t="s">
        <v>36</v>
      </c>
      <c r="K1064" t="s">
        <v>37</v>
      </c>
      <c r="L1064" t="s">
        <v>50</v>
      </c>
      <c r="M1064" t="s">
        <v>27</v>
      </c>
      <c r="N1064" t="s">
        <v>40</v>
      </c>
      <c r="O1064" t="s">
        <v>40</v>
      </c>
      <c r="P1064" t="s">
        <v>40</v>
      </c>
      <c r="Q1064" t="s">
        <v>61</v>
      </c>
      <c r="R1064" t="s">
        <v>40</v>
      </c>
      <c r="S1064" s="4">
        <v>44804</v>
      </c>
      <c r="T1064" t="s">
        <v>62</v>
      </c>
      <c r="U1064" s="4">
        <v>44804</v>
      </c>
      <c r="V1064" t="s">
        <v>790</v>
      </c>
    </row>
    <row r="1065" spans="1:22">
      <c r="A1065" t="s">
        <v>2833</v>
      </c>
      <c r="B1065" t="s">
        <v>30</v>
      </c>
      <c r="C1065" s="4">
        <v>44774</v>
      </c>
      <c r="D1065" s="4">
        <v>44804</v>
      </c>
      <c r="E1065" t="s">
        <v>81</v>
      </c>
      <c r="F1065" t="s">
        <v>190</v>
      </c>
      <c r="G1065" t="s">
        <v>373</v>
      </c>
      <c r="H1065" t="s">
        <v>1843</v>
      </c>
      <c r="I1065" t="s">
        <v>1844</v>
      </c>
      <c r="J1065" t="s">
        <v>36</v>
      </c>
      <c r="K1065" t="s">
        <v>37</v>
      </c>
      <c r="L1065" t="s">
        <v>68</v>
      </c>
      <c r="M1065" t="s">
        <v>27</v>
      </c>
      <c r="N1065" t="s">
        <v>373</v>
      </c>
      <c r="O1065" t="s">
        <v>281</v>
      </c>
      <c r="P1065" t="s">
        <v>40</v>
      </c>
      <c r="Q1065" t="s">
        <v>61</v>
      </c>
      <c r="R1065" t="s">
        <v>40</v>
      </c>
      <c r="S1065" s="4">
        <v>44804</v>
      </c>
      <c r="T1065" t="s">
        <v>62</v>
      </c>
      <c r="U1065" s="4">
        <v>44804</v>
      </c>
      <c r="V1065" t="s">
        <v>785</v>
      </c>
    </row>
    <row r="1066" spans="1:22">
      <c r="A1066" t="s">
        <v>2834</v>
      </c>
      <c r="B1066" t="s">
        <v>30</v>
      </c>
      <c r="C1066" s="4">
        <v>44774</v>
      </c>
      <c r="D1066" s="4">
        <v>44804</v>
      </c>
      <c r="E1066" t="s">
        <v>81</v>
      </c>
      <c r="F1066" t="s">
        <v>82</v>
      </c>
      <c r="G1066" t="s">
        <v>992</v>
      </c>
      <c r="H1066" t="s">
        <v>993</v>
      </c>
      <c r="I1066" t="s">
        <v>994</v>
      </c>
      <c r="J1066" t="s">
        <v>36</v>
      </c>
      <c r="K1066" t="s">
        <v>37</v>
      </c>
      <c r="L1066" t="s">
        <v>50</v>
      </c>
      <c r="M1066" t="s">
        <v>28</v>
      </c>
      <c r="N1066" t="s">
        <v>995</v>
      </c>
      <c r="O1066" t="s">
        <v>992</v>
      </c>
      <c r="P1066" t="s">
        <v>40</v>
      </c>
      <c r="Q1066" t="s">
        <v>271</v>
      </c>
      <c r="R1066" t="s">
        <v>40</v>
      </c>
      <c r="S1066" s="4">
        <v>44804</v>
      </c>
      <c r="T1066" t="s">
        <v>272</v>
      </c>
      <c r="U1066" s="4">
        <v>44804</v>
      </c>
      <c r="V1066" t="s">
        <v>785</v>
      </c>
    </row>
    <row r="1067" spans="1:22">
      <c r="A1067" t="s">
        <v>2835</v>
      </c>
      <c r="B1067" t="s">
        <v>30</v>
      </c>
      <c r="C1067" s="4">
        <v>44774</v>
      </c>
      <c r="D1067" s="4">
        <v>44804</v>
      </c>
      <c r="E1067" t="s">
        <v>45</v>
      </c>
      <c r="F1067" t="s">
        <v>378</v>
      </c>
      <c r="G1067" t="s">
        <v>1343</v>
      </c>
      <c r="H1067" t="s">
        <v>2759</v>
      </c>
      <c r="I1067" t="s">
        <v>2760</v>
      </c>
      <c r="J1067" t="s">
        <v>36</v>
      </c>
      <c r="K1067" t="s">
        <v>37</v>
      </c>
      <c r="L1067" t="s">
        <v>896</v>
      </c>
      <c r="M1067" t="s">
        <v>27</v>
      </c>
      <c r="N1067" t="s">
        <v>667</v>
      </c>
      <c r="O1067" t="s">
        <v>140</v>
      </c>
      <c r="P1067" t="s">
        <v>40</v>
      </c>
      <c r="Q1067" t="s">
        <v>129</v>
      </c>
      <c r="R1067" t="s">
        <v>40</v>
      </c>
      <c r="S1067" s="4">
        <v>44804</v>
      </c>
      <c r="T1067" t="s">
        <v>130</v>
      </c>
      <c r="U1067" s="4">
        <v>44804</v>
      </c>
      <c r="V1067" t="s">
        <v>785</v>
      </c>
    </row>
    <row r="1068" spans="1:22">
      <c r="A1068" t="s">
        <v>2836</v>
      </c>
      <c r="B1068" t="s">
        <v>30</v>
      </c>
      <c r="C1068" s="4">
        <v>44774</v>
      </c>
      <c r="D1068" s="4">
        <v>44804</v>
      </c>
      <c r="E1068" t="s">
        <v>81</v>
      </c>
      <c r="F1068" t="s">
        <v>756</v>
      </c>
      <c r="G1068" t="s">
        <v>183</v>
      </c>
      <c r="H1068" t="s">
        <v>1442</v>
      </c>
      <c r="I1068" t="s">
        <v>1443</v>
      </c>
      <c r="J1068" t="s">
        <v>36</v>
      </c>
      <c r="K1068" t="s">
        <v>37</v>
      </c>
      <c r="L1068" t="s">
        <v>1444</v>
      </c>
      <c r="M1068" t="s">
        <v>27</v>
      </c>
      <c r="N1068" t="s">
        <v>258</v>
      </c>
      <c r="O1068" t="s">
        <v>183</v>
      </c>
      <c r="P1068" t="s">
        <v>40</v>
      </c>
      <c r="Q1068" t="s">
        <v>61</v>
      </c>
      <c r="R1068" t="s">
        <v>40</v>
      </c>
      <c r="S1068" s="4">
        <v>44804</v>
      </c>
      <c r="T1068" t="s">
        <v>62</v>
      </c>
      <c r="U1068" s="4">
        <v>44804</v>
      </c>
      <c r="V1068" t="s">
        <v>785</v>
      </c>
    </row>
    <row r="1069" spans="1:22">
      <c r="A1069" t="s">
        <v>2837</v>
      </c>
      <c r="B1069" t="s">
        <v>30</v>
      </c>
      <c r="C1069" s="4">
        <v>44774</v>
      </c>
      <c r="D1069" s="4">
        <v>44804</v>
      </c>
      <c r="E1069" t="s">
        <v>45</v>
      </c>
      <c r="F1069" t="s">
        <v>122</v>
      </c>
      <c r="G1069" t="s">
        <v>2070</v>
      </c>
      <c r="H1069" t="s">
        <v>2071</v>
      </c>
      <c r="I1069" t="s">
        <v>2072</v>
      </c>
      <c r="J1069" t="s">
        <v>36</v>
      </c>
      <c r="K1069" t="s">
        <v>37</v>
      </c>
      <c r="L1069" t="s">
        <v>2073</v>
      </c>
      <c r="M1069" t="s">
        <v>27</v>
      </c>
      <c r="N1069" t="s">
        <v>254</v>
      </c>
      <c r="O1069" t="s">
        <v>1014</v>
      </c>
      <c r="P1069" t="s">
        <v>40</v>
      </c>
      <c r="Q1069" t="s">
        <v>129</v>
      </c>
      <c r="R1069" t="s">
        <v>40</v>
      </c>
      <c r="S1069" s="4">
        <v>44804</v>
      </c>
      <c r="T1069" t="s">
        <v>130</v>
      </c>
      <c r="U1069" s="4">
        <v>44804</v>
      </c>
      <c r="V1069" t="s">
        <v>785</v>
      </c>
    </row>
    <row r="1070" spans="1:22">
      <c r="A1070" t="s">
        <v>2838</v>
      </c>
      <c r="B1070" t="s">
        <v>30</v>
      </c>
      <c r="C1070" s="4">
        <v>44774</v>
      </c>
      <c r="D1070" s="4">
        <v>44804</v>
      </c>
      <c r="E1070" t="s">
        <v>45</v>
      </c>
      <c r="F1070" t="s">
        <v>142</v>
      </c>
      <c r="G1070" t="s">
        <v>361</v>
      </c>
      <c r="H1070" t="s">
        <v>2839</v>
      </c>
      <c r="I1070" t="s">
        <v>2840</v>
      </c>
      <c r="J1070" t="s">
        <v>36</v>
      </c>
      <c r="K1070" t="s">
        <v>37</v>
      </c>
      <c r="L1070" t="s">
        <v>371</v>
      </c>
      <c r="M1070" t="s">
        <v>27</v>
      </c>
      <c r="N1070" t="s">
        <v>39</v>
      </c>
      <c r="O1070" t="s">
        <v>2841</v>
      </c>
      <c r="P1070" t="s">
        <v>40</v>
      </c>
      <c r="Q1070" t="s">
        <v>146</v>
      </c>
      <c r="R1070" t="s">
        <v>40</v>
      </c>
      <c r="S1070" s="4">
        <v>44804</v>
      </c>
      <c r="T1070" t="s">
        <v>147</v>
      </c>
      <c r="U1070" s="4">
        <v>44804</v>
      </c>
      <c r="V1070" t="s">
        <v>783</v>
      </c>
    </row>
    <row r="1071" spans="1:22">
      <c r="A1071" t="s">
        <v>2842</v>
      </c>
      <c r="B1071" t="s">
        <v>30</v>
      </c>
      <c r="C1071" s="4">
        <v>44774</v>
      </c>
      <c r="D1071" s="4">
        <v>44804</v>
      </c>
      <c r="E1071" t="s">
        <v>81</v>
      </c>
      <c r="F1071" t="s">
        <v>102</v>
      </c>
      <c r="G1071" t="s">
        <v>83</v>
      </c>
      <c r="H1071" t="s">
        <v>2221</v>
      </c>
      <c r="I1071" t="s">
        <v>2222</v>
      </c>
      <c r="J1071" t="s">
        <v>36</v>
      </c>
      <c r="K1071" t="s">
        <v>37</v>
      </c>
      <c r="L1071" t="s">
        <v>50</v>
      </c>
      <c r="M1071" t="s">
        <v>27</v>
      </c>
      <c r="N1071" t="s">
        <v>992</v>
      </c>
      <c r="O1071" t="s">
        <v>250</v>
      </c>
      <c r="P1071" t="s">
        <v>40</v>
      </c>
      <c r="Q1071" t="s">
        <v>61</v>
      </c>
      <c r="R1071" t="s">
        <v>40</v>
      </c>
      <c r="S1071" s="4">
        <v>44804</v>
      </c>
      <c r="T1071" t="s">
        <v>62</v>
      </c>
      <c r="U1071" s="4">
        <v>44804</v>
      </c>
      <c r="V1071" t="s">
        <v>785</v>
      </c>
    </row>
    <row r="1072" spans="1:22">
      <c r="A1072" t="s">
        <v>2843</v>
      </c>
      <c r="B1072" t="s">
        <v>30</v>
      </c>
      <c r="C1072" s="4">
        <v>44774</v>
      </c>
      <c r="D1072" s="4">
        <v>44804</v>
      </c>
      <c r="E1072" t="s">
        <v>92</v>
      </c>
      <c r="F1072" t="s">
        <v>209</v>
      </c>
      <c r="G1072" t="s">
        <v>73</v>
      </c>
      <c r="H1072" t="s">
        <v>1915</v>
      </c>
      <c r="I1072" t="s">
        <v>1916</v>
      </c>
      <c r="J1072" t="s">
        <v>36</v>
      </c>
      <c r="K1072" t="s">
        <v>86</v>
      </c>
      <c r="L1072" t="s">
        <v>1917</v>
      </c>
      <c r="M1072" t="s">
        <v>27</v>
      </c>
      <c r="N1072" t="s">
        <v>69</v>
      </c>
      <c r="O1072" t="s">
        <v>40</v>
      </c>
      <c r="P1072" t="s">
        <v>40</v>
      </c>
      <c r="Q1072" t="s">
        <v>129</v>
      </c>
      <c r="R1072" t="s">
        <v>40</v>
      </c>
      <c r="S1072" s="4">
        <v>44804</v>
      </c>
      <c r="T1072" t="s">
        <v>130</v>
      </c>
      <c r="U1072" s="4">
        <v>44804</v>
      </c>
      <c r="V1072" t="s">
        <v>823</v>
      </c>
    </row>
    <row r="1073" spans="1:22">
      <c r="A1073" t="s">
        <v>2844</v>
      </c>
      <c r="B1073" t="s">
        <v>30</v>
      </c>
      <c r="C1073" s="4">
        <v>44774</v>
      </c>
      <c r="D1073" s="4">
        <v>44804</v>
      </c>
      <c r="E1073" t="s">
        <v>81</v>
      </c>
      <c r="F1073" t="s">
        <v>1463</v>
      </c>
      <c r="G1073" t="s">
        <v>174</v>
      </c>
      <c r="H1073" t="s">
        <v>1911</v>
      </c>
      <c r="I1073" t="s">
        <v>1912</v>
      </c>
      <c r="J1073" t="s">
        <v>36</v>
      </c>
      <c r="K1073" t="s">
        <v>86</v>
      </c>
      <c r="L1073" t="s">
        <v>50</v>
      </c>
      <c r="M1073" t="s">
        <v>27</v>
      </c>
      <c r="N1073" t="s">
        <v>1913</v>
      </c>
      <c r="O1073" t="s">
        <v>40</v>
      </c>
      <c r="P1073" t="s">
        <v>40</v>
      </c>
      <c r="Q1073" t="s">
        <v>154</v>
      </c>
      <c r="R1073" t="s">
        <v>40</v>
      </c>
      <c r="S1073" s="4">
        <v>44804</v>
      </c>
      <c r="T1073" t="s">
        <v>155</v>
      </c>
      <c r="U1073" s="4">
        <v>44804</v>
      </c>
      <c r="V1073" t="s">
        <v>812</v>
      </c>
    </row>
    <row r="1074" spans="1:22">
      <c r="A1074" t="s">
        <v>2845</v>
      </c>
      <c r="B1074" t="s">
        <v>30</v>
      </c>
      <c r="C1074" s="4">
        <v>44774</v>
      </c>
      <c r="D1074" s="4">
        <v>44804</v>
      </c>
      <c r="E1074" t="s">
        <v>92</v>
      </c>
      <c r="F1074" t="s">
        <v>336</v>
      </c>
      <c r="G1074" t="s">
        <v>73</v>
      </c>
      <c r="H1074" t="s">
        <v>656</v>
      </c>
      <c r="I1074" t="s">
        <v>657</v>
      </c>
      <c r="J1074" t="s">
        <v>36</v>
      </c>
      <c r="K1074" t="s">
        <v>37</v>
      </c>
      <c r="L1074" t="s">
        <v>658</v>
      </c>
      <c r="M1074" t="s">
        <v>27</v>
      </c>
      <c r="N1074" t="s">
        <v>659</v>
      </c>
      <c r="O1074" t="s">
        <v>166</v>
      </c>
      <c r="P1074" t="s">
        <v>40</v>
      </c>
      <c r="Q1074" t="s">
        <v>216</v>
      </c>
      <c r="R1074" t="s">
        <v>40</v>
      </c>
      <c r="S1074" s="4">
        <v>44804</v>
      </c>
      <c r="T1074" t="s">
        <v>217</v>
      </c>
      <c r="U1074" s="4">
        <v>44804</v>
      </c>
      <c r="V1074" t="s">
        <v>783</v>
      </c>
    </row>
    <row r="1075" spans="1:22">
      <c r="A1075" t="s">
        <v>2846</v>
      </c>
      <c r="B1075" t="s">
        <v>30</v>
      </c>
      <c r="C1075" s="4">
        <v>44774</v>
      </c>
      <c r="D1075" s="4">
        <v>44804</v>
      </c>
      <c r="E1075" t="s">
        <v>92</v>
      </c>
      <c r="F1075" t="s">
        <v>336</v>
      </c>
      <c r="G1075" t="s">
        <v>1174</v>
      </c>
      <c r="H1075" t="s">
        <v>1175</v>
      </c>
      <c r="I1075" t="s">
        <v>1176</v>
      </c>
      <c r="J1075" t="s">
        <v>36</v>
      </c>
      <c r="K1075" t="s">
        <v>86</v>
      </c>
      <c r="L1075" t="s">
        <v>1177</v>
      </c>
      <c r="M1075" t="s">
        <v>27</v>
      </c>
      <c r="N1075" t="s">
        <v>40</v>
      </c>
      <c r="O1075" t="s">
        <v>1178</v>
      </c>
      <c r="P1075" t="s">
        <v>40</v>
      </c>
      <c r="Q1075" t="s">
        <v>216</v>
      </c>
      <c r="R1075" t="s">
        <v>40</v>
      </c>
      <c r="S1075" s="4">
        <v>44804</v>
      </c>
      <c r="T1075" t="s">
        <v>217</v>
      </c>
      <c r="U1075" s="4">
        <v>44804</v>
      </c>
      <c r="V1075" t="s">
        <v>788</v>
      </c>
    </row>
    <row r="1076" spans="1:22">
      <c r="A1076" t="s">
        <v>2847</v>
      </c>
      <c r="B1076" t="s">
        <v>30</v>
      </c>
      <c r="C1076" s="4">
        <v>44774</v>
      </c>
      <c r="D1076" s="4">
        <v>44804</v>
      </c>
      <c r="E1076" t="s">
        <v>92</v>
      </c>
      <c r="F1076" t="s">
        <v>209</v>
      </c>
      <c r="G1076" t="s">
        <v>2848</v>
      </c>
      <c r="H1076" t="s">
        <v>2849</v>
      </c>
      <c r="I1076" t="s">
        <v>2850</v>
      </c>
      <c r="J1076" t="s">
        <v>36</v>
      </c>
      <c r="K1076" t="s">
        <v>37</v>
      </c>
      <c r="L1076" t="s">
        <v>2851</v>
      </c>
      <c r="M1076" t="s">
        <v>27</v>
      </c>
      <c r="N1076" t="s">
        <v>2852</v>
      </c>
      <c r="O1076" t="s">
        <v>2848</v>
      </c>
      <c r="P1076" t="s">
        <v>40</v>
      </c>
      <c r="Q1076" t="s">
        <v>216</v>
      </c>
      <c r="R1076" t="s">
        <v>40</v>
      </c>
      <c r="S1076" s="4">
        <v>44804</v>
      </c>
      <c r="T1076" t="s">
        <v>217</v>
      </c>
      <c r="U1076" s="4">
        <v>44804</v>
      </c>
      <c r="V1076" t="s">
        <v>783</v>
      </c>
    </row>
    <row r="1077" spans="1:22">
      <c r="A1077" t="s">
        <v>2853</v>
      </c>
      <c r="B1077" t="s">
        <v>30</v>
      </c>
      <c r="C1077" s="4">
        <v>44774</v>
      </c>
      <c r="D1077" s="4">
        <v>44804</v>
      </c>
      <c r="E1077" t="s">
        <v>31</v>
      </c>
      <c r="F1077" t="s">
        <v>487</v>
      </c>
      <c r="G1077" t="s">
        <v>137</v>
      </c>
      <c r="H1077" t="s">
        <v>1205</v>
      </c>
      <c r="I1077" t="s">
        <v>1206</v>
      </c>
      <c r="J1077" t="s">
        <v>36</v>
      </c>
      <c r="K1077" t="s">
        <v>86</v>
      </c>
      <c r="L1077" t="s">
        <v>1207</v>
      </c>
      <c r="M1077" t="s">
        <v>27</v>
      </c>
      <c r="N1077" t="s">
        <v>258</v>
      </c>
      <c r="O1077" t="s">
        <v>83</v>
      </c>
      <c r="P1077" t="s">
        <v>40</v>
      </c>
      <c r="Q1077" t="s">
        <v>41</v>
      </c>
      <c r="R1077" t="s">
        <v>40</v>
      </c>
      <c r="S1077" s="4">
        <v>44804</v>
      </c>
      <c r="T1077" t="s">
        <v>42</v>
      </c>
      <c r="U1077" s="4">
        <v>44804</v>
      </c>
      <c r="V1077" t="s">
        <v>785</v>
      </c>
    </row>
    <row r="1078" spans="1:22">
      <c r="A1078" t="s">
        <v>2854</v>
      </c>
      <c r="B1078" t="s">
        <v>30</v>
      </c>
      <c r="C1078" s="4">
        <v>44774</v>
      </c>
      <c r="D1078" s="4">
        <v>44804</v>
      </c>
      <c r="E1078" t="s">
        <v>81</v>
      </c>
      <c r="F1078" t="s">
        <v>196</v>
      </c>
      <c r="G1078" t="s">
        <v>83</v>
      </c>
      <c r="H1078" t="s">
        <v>1432</v>
      </c>
      <c r="I1078" t="s">
        <v>1433</v>
      </c>
      <c r="J1078" t="s">
        <v>36</v>
      </c>
      <c r="K1078" t="s">
        <v>37</v>
      </c>
      <c r="L1078" t="s">
        <v>50</v>
      </c>
      <c r="M1078" t="s">
        <v>27</v>
      </c>
      <c r="N1078" t="s">
        <v>40</v>
      </c>
      <c r="O1078" t="s">
        <v>430</v>
      </c>
      <c r="P1078" t="s">
        <v>40</v>
      </c>
      <c r="Q1078" t="s">
        <v>200</v>
      </c>
      <c r="R1078" t="s">
        <v>40</v>
      </c>
      <c r="S1078" s="4">
        <v>44804</v>
      </c>
      <c r="T1078" t="s">
        <v>201</v>
      </c>
      <c r="U1078" s="4">
        <v>44804</v>
      </c>
      <c r="V1078" t="s">
        <v>804</v>
      </c>
    </row>
    <row r="1079" spans="1:22">
      <c r="A1079" t="s">
        <v>2855</v>
      </c>
      <c r="B1079" t="s">
        <v>30</v>
      </c>
      <c r="C1079" s="4">
        <v>44774</v>
      </c>
      <c r="D1079" s="4">
        <v>44804</v>
      </c>
      <c r="E1079" t="s">
        <v>31</v>
      </c>
      <c r="F1079" t="s">
        <v>332</v>
      </c>
      <c r="G1079" t="s">
        <v>83</v>
      </c>
      <c r="H1079" t="s">
        <v>2856</v>
      </c>
      <c r="I1079" t="s">
        <v>2857</v>
      </c>
      <c r="J1079" t="s">
        <v>36</v>
      </c>
      <c r="K1079" t="s">
        <v>37</v>
      </c>
      <c r="L1079" t="s">
        <v>2858</v>
      </c>
      <c r="M1079" t="s">
        <v>27</v>
      </c>
      <c r="N1079" t="s">
        <v>40</v>
      </c>
      <c r="O1079" t="s">
        <v>83</v>
      </c>
      <c r="P1079" t="s">
        <v>40</v>
      </c>
      <c r="Q1079" t="s">
        <v>200</v>
      </c>
      <c r="R1079" t="s">
        <v>40</v>
      </c>
      <c r="S1079" s="4">
        <v>44804</v>
      </c>
      <c r="T1079" t="s">
        <v>201</v>
      </c>
      <c r="U1079" s="4">
        <v>44804</v>
      </c>
      <c r="V1079" t="s">
        <v>788</v>
      </c>
    </row>
    <row r="1080" spans="1:22">
      <c r="A1080" t="s">
        <v>2859</v>
      </c>
      <c r="B1080" t="s">
        <v>30</v>
      </c>
      <c r="C1080" s="4">
        <v>44774</v>
      </c>
      <c r="D1080" s="4">
        <v>44804</v>
      </c>
      <c r="E1080" t="s">
        <v>81</v>
      </c>
      <c r="F1080" t="s">
        <v>82</v>
      </c>
      <c r="G1080" t="s">
        <v>83</v>
      </c>
      <c r="H1080" t="s">
        <v>1923</v>
      </c>
      <c r="I1080" t="s">
        <v>1924</v>
      </c>
      <c r="J1080" t="s">
        <v>36</v>
      </c>
      <c r="K1080" t="s">
        <v>86</v>
      </c>
      <c r="L1080" t="s">
        <v>1925</v>
      </c>
      <c r="M1080" t="s">
        <v>27</v>
      </c>
      <c r="N1080" t="s">
        <v>83</v>
      </c>
      <c r="O1080" t="s">
        <v>83</v>
      </c>
      <c r="P1080" t="s">
        <v>40</v>
      </c>
      <c r="Q1080" t="s">
        <v>271</v>
      </c>
      <c r="R1080" t="s">
        <v>40</v>
      </c>
      <c r="S1080" s="4">
        <v>44804</v>
      </c>
      <c r="T1080" t="s">
        <v>272</v>
      </c>
      <c r="U1080" s="4">
        <v>44804</v>
      </c>
      <c r="V1080" t="s">
        <v>785</v>
      </c>
    </row>
    <row r="1081" spans="1:22">
      <c r="A1081" t="s">
        <v>2860</v>
      </c>
      <c r="B1081" t="s">
        <v>30</v>
      </c>
      <c r="C1081" s="4">
        <v>44774</v>
      </c>
      <c r="D1081" s="4">
        <v>44804</v>
      </c>
      <c r="E1081" t="s">
        <v>45</v>
      </c>
      <c r="F1081" t="s">
        <v>122</v>
      </c>
      <c r="G1081" t="s">
        <v>938</v>
      </c>
      <c r="H1081" t="s">
        <v>939</v>
      </c>
      <c r="I1081" t="s">
        <v>940</v>
      </c>
      <c r="J1081" t="s">
        <v>36</v>
      </c>
      <c r="K1081" t="s">
        <v>37</v>
      </c>
      <c r="L1081" t="s">
        <v>941</v>
      </c>
      <c r="M1081" t="s">
        <v>27</v>
      </c>
      <c r="N1081" t="s">
        <v>254</v>
      </c>
      <c r="O1081" t="s">
        <v>942</v>
      </c>
      <c r="P1081" t="s">
        <v>40</v>
      </c>
      <c r="Q1081" t="s">
        <v>129</v>
      </c>
      <c r="R1081" t="s">
        <v>40</v>
      </c>
      <c r="S1081" s="4">
        <v>44804</v>
      </c>
      <c r="T1081" t="s">
        <v>130</v>
      </c>
      <c r="U1081" s="4">
        <v>44804</v>
      </c>
      <c r="V1081" t="s">
        <v>785</v>
      </c>
    </row>
    <row r="1082" spans="1:22">
      <c r="A1082" t="s">
        <v>2861</v>
      </c>
      <c r="B1082" t="s">
        <v>30</v>
      </c>
      <c r="C1082" s="4">
        <v>44774</v>
      </c>
      <c r="D1082" s="4">
        <v>44804</v>
      </c>
      <c r="E1082" t="s">
        <v>81</v>
      </c>
      <c r="F1082" t="s">
        <v>190</v>
      </c>
      <c r="G1082" t="s">
        <v>73</v>
      </c>
      <c r="H1082" t="s">
        <v>2380</v>
      </c>
      <c r="I1082" t="s">
        <v>2381</v>
      </c>
      <c r="J1082" t="s">
        <v>36</v>
      </c>
      <c r="K1082" t="s">
        <v>37</v>
      </c>
      <c r="L1082" t="s">
        <v>1228</v>
      </c>
      <c r="M1082" t="s">
        <v>27</v>
      </c>
      <c r="N1082" t="s">
        <v>2382</v>
      </c>
      <c r="O1082" t="s">
        <v>166</v>
      </c>
      <c r="P1082" t="s">
        <v>40</v>
      </c>
      <c r="Q1082" t="s">
        <v>61</v>
      </c>
      <c r="R1082" t="s">
        <v>40</v>
      </c>
      <c r="S1082" s="4">
        <v>44804</v>
      </c>
      <c r="T1082" t="s">
        <v>62</v>
      </c>
      <c r="U1082" s="4">
        <v>44804</v>
      </c>
      <c r="V1082" t="s">
        <v>783</v>
      </c>
    </row>
    <row r="1083" spans="1:22">
      <c r="A1083" t="s">
        <v>2862</v>
      </c>
      <c r="B1083" t="s">
        <v>30</v>
      </c>
      <c r="C1083" s="4">
        <v>44774</v>
      </c>
      <c r="D1083" s="4">
        <v>44804</v>
      </c>
      <c r="E1083" t="s">
        <v>31</v>
      </c>
      <c r="F1083" t="s">
        <v>55</v>
      </c>
      <c r="G1083" t="s">
        <v>69</v>
      </c>
      <c r="H1083" t="s">
        <v>2687</v>
      </c>
      <c r="I1083" t="s">
        <v>2688</v>
      </c>
      <c r="J1083" t="s">
        <v>36</v>
      </c>
      <c r="K1083" t="s">
        <v>86</v>
      </c>
      <c r="L1083" t="s">
        <v>2689</v>
      </c>
      <c r="M1083" t="s">
        <v>27</v>
      </c>
      <c r="N1083" t="s">
        <v>83</v>
      </c>
      <c r="O1083" t="s">
        <v>83</v>
      </c>
      <c r="P1083" t="s">
        <v>40</v>
      </c>
      <c r="Q1083" t="s">
        <v>61</v>
      </c>
      <c r="R1083" t="s">
        <v>40</v>
      </c>
      <c r="S1083" s="4">
        <v>44804</v>
      </c>
      <c r="T1083" t="s">
        <v>62</v>
      </c>
      <c r="U1083" s="4">
        <v>44804</v>
      </c>
      <c r="V1083" t="s">
        <v>785</v>
      </c>
    </row>
    <row r="1084" spans="1:22">
      <c r="A1084" t="s">
        <v>2863</v>
      </c>
      <c r="B1084" t="s">
        <v>30</v>
      </c>
      <c r="C1084" s="4">
        <v>44774</v>
      </c>
      <c r="D1084" s="4">
        <v>44804</v>
      </c>
      <c r="E1084" t="s">
        <v>81</v>
      </c>
      <c r="F1084" t="s">
        <v>82</v>
      </c>
      <c r="G1084" t="s">
        <v>247</v>
      </c>
      <c r="H1084" t="s">
        <v>535</v>
      </c>
      <c r="I1084" t="s">
        <v>536</v>
      </c>
      <c r="J1084" t="s">
        <v>36</v>
      </c>
      <c r="K1084" t="s">
        <v>37</v>
      </c>
      <c r="L1084" t="s">
        <v>537</v>
      </c>
      <c r="M1084" t="s">
        <v>27</v>
      </c>
      <c r="N1084" t="s">
        <v>538</v>
      </c>
      <c r="O1084" t="s">
        <v>539</v>
      </c>
      <c r="P1084" t="s">
        <v>40</v>
      </c>
      <c r="Q1084" t="s">
        <v>271</v>
      </c>
      <c r="R1084" t="s">
        <v>40</v>
      </c>
      <c r="S1084" s="4">
        <v>44804</v>
      </c>
      <c r="T1084" t="s">
        <v>272</v>
      </c>
      <c r="U1084" s="4">
        <v>44804</v>
      </c>
      <c r="V1084" t="s">
        <v>785</v>
      </c>
    </row>
    <row r="1085" spans="1:22">
      <c r="A1085" t="s">
        <v>2864</v>
      </c>
      <c r="B1085" t="s">
        <v>30</v>
      </c>
      <c r="C1085" s="4">
        <v>44774</v>
      </c>
      <c r="D1085" s="4">
        <v>44804</v>
      </c>
      <c r="E1085" t="s">
        <v>81</v>
      </c>
      <c r="F1085" t="s">
        <v>150</v>
      </c>
      <c r="G1085" t="s">
        <v>541</v>
      </c>
      <c r="H1085" t="s">
        <v>542</v>
      </c>
      <c r="I1085" t="s">
        <v>543</v>
      </c>
      <c r="J1085" t="s">
        <v>36</v>
      </c>
      <c r="K1085" t="s">
        <v>86</v>
      </c>
      <c r="L1085" t="s">
        <v>50</v>
      </c>
      <c r="M1085" t="s">
        <v>27</v>
      </c>
      <c r="N1085" t="s">
        <v>541</v>
      </c>
      <c r="O1085" t="s">
        <v>541</v>
      </c>
      <c r="P1085" t="s">
        <v>40</v>
      </c>
      <c r="Q1085" t="s">
        <v>154</v>
      </c>
      <c r="R1085" t="s">
        <v>40</v>
      </c>
      <c r="S1085" s="4">
        <v>44804</v>
      </c>
      <c r="T1085" t="s">
        <v>155</v>
      </c>
      <c r="U1085" s="4">
        <v>44804</v>
      </c>
      <c r="V1085" t="s">
        <v>785</v>
      </c>
    </row>
    <row r="1086" spans="1:22">
      <c r="A1086" t="s">
        <v>2865</v>
      </c>
      <c r="B1086" t="s">
        <v>30</v>
      </c>
      <c r="C1086" s="4">
        <v>44774</v>
      </c>
      <c r="D1086" s="4">
        <v>44804</v>
      </c>
      <c r="E1086" t="s">
        <v>92</v>
      </c>
      <c r="F1086" t="s">
        <v>209</v>
      </c>
      <c r="G1086" t="s">
        <v>2573</v>
      </c>
      <c r="H1086" t="s">
        <v>2574</v>
      </c>
      <c r="I1086" t="s">
        <v>2575</v>
      </c>
      <c r="J1086" t="s">
        <v>36</v>
      </c>
      <c r="K1086" t="s">
        <v>37</v>
      </c>
      <c r="L1086" t="s">
        <v>213</v>
      </c>
      <c r="M1086" t="s">
        <v>27</v>
      </c>
      <c r="N1086" t="s">
        <v>2576</v>
      </c>
      <c r="O1086" t="s">
        <v>2577</v>
      </c>
      <c r="P1086" t="s">
        <v>40</v>
      </c>
      <c r="Q1086" t="s">
        <v>216</v>
      </c>
      <c r="R1086" t="s">
        <v>40</v>
      </c>
      <c r="S1086" s="4">
        <v>44804</v>
      </c>
      <c r="T1086" t="s">
        <v>217</v>
      </c>
      <c r="U1086" s="4">
        <v>44804</v>
      </c>
      <c r="V1086" t="s">
        <v>783</v>
      </c>
    </row>
    <row r="1087" spans="1:22">
      <c r="A1087" t="s">
        <v>2866</v>
      </c>
      <c r="B1087" t="s">
        <v>30</v>
      </c>
      <c r="C1087" s="4">
        <v>44774</v>
      </c>
      <c r="D1087" s="4">
        <v>44804</v>
      </c>
      <c r="E1087" t="s">
        <v>45</v>
      </c>
      <c r="F1087" t="s">
        <v>718</v>
      </c>
      <c r="G1087" t="s">
        <v>69</v>
      </c>
      <c r="H1087" t="s">
        <v>1992</v>
      </c>
      <c r="I1087" t="s">
        <v>1993</v>
      </c>
      <c r="J1087" t="s">
        <v>36</v>
      </c>
      <c r="K1087" t="s">
        <v>37</v>
      </c>
      <c r="L1087" t="s">
        <v>160</v>
      </c>
      <c r="M1087" t="s">
        <v>27</v>
      </c>
      <c r="N1087" t="s">
        <v>83</v>
      </c>
      <c r="O1087" t="s">
        <v>106</v>
      </c>
      <c r="P1087" t="s">
        <v>40</v>
      </c>
      <c r="Q1087" t="s">
        <v>51</v>
      </c>
      <c r="R1087" t="s">
        <v>40</v>
      </c>
      <c r="S1087" s="4">
        <v>44804</v>
      </c>
      <c r="T1087" t="s">
        <v>52</v>
      </c>
      <c r="U1087" s="4">
        <v>44804</v>
      </c>
      <c r="V1087" t="s">
        <v>785</v>
      </c>
    </row>
    <row r="1088" spans="1:22">
      <c r="A1088" t="s">
        <v>2867</v>
      </c>
      <c r="B1088" t="s">
        <v>30</v>
      </c>
      <c r="C1088" s="4">
        <v>44774</v>
      </c>
      <c r="D1088" s="4">
        <v>44804</v>
      </c>
      <c r="E1088" t="s">
        <v>45</v>
      </c>
      <c r="F1088" t="s">
        <v>178</v>
      </c>
      <c r="G1088" t="s">
        <v>637</v>
      </c>
      <c r="H1088" t="s">
        <v>1907</v>
      </c>
      <c r="I1088" t="s">
        <v>1908</v>
      </c>
      <c r="J1088" t="s">
        <v>36</v>
      </c>
      <c r="K1088" t="s">
        <v>37</v>
      </c>
      <c r="L1088" t="s">
        <v>1909</v>
      </c>
      <c r="M1088" t="s">
        <v>27</v>
      </c>
      <c r="N1088" t="s">
        <v>39</v>
      </c>
      <c r="O1088" t="s">
        <v>183</v>
      </c>
      <c r="P1088" t="s">
        <v>40</v>
      </c>
      <c r="Q1088" t="s">
        <v>129</v>
      </c>
      <c r="R1088" t="s">
        <v>40</v>
      </c>
      <c r="S1088" s="4">
        <v>44804</v>
      </c>
      <c r="T1088" t="s">
        <v>130</v>
      </c>
      <c r="U1088" s="4">
        <v>44804</v>
      </c>
      <c r="V1088" t="s">
        <v>783</v>
      </c>
    </row>
    <row r="1089" spans="1:22">
      <c r="A1089" t="s">
        <v>2868</v>
      </c>
      <c r="B1089" t="s">
        <v>30</v>
      </c>
      <c r="C1089" s="4">
        <v>44774</v>
      </c>
      <c r="D1089" s="4">
        <v>44804</v>
      </c>
      <c r="E1089" t="s">
        <v>45</v>
      </c>
      <c r="F1089" t="s">
        <v>142</v>
      </c>
      <c r="G1089" t="s">
        <v>83</v>
      </c>
      <c r="H1089" t="s">
        <v>2869</v>
      </c>
      <c r="I1089" t="s">
        <v>2870</v>
      </c>
      <c r="J1089" t="s">
        <v>36</v>
      </c>
      <c r="K1089" t="s">
        <v>86</v>
      </c>
      <c r="L1089" t="s">
        <v>581</v>
      </c>
      <c r="M1089" t="s">
        <v>27</v>
      </c>
      <c r="N1089" t="s">
        <v>40</v>
      </c>
      <c r="O1089" t="s">
        <v>40</v>
      </c>
      <c r="P1089" t="s">
        <v>40</v>
      </c>
      <c r="Q1089" t="s">
        <v>146</v>
      </c>
      <c r="R1089" t="s">
        <v>40</v>
      </c>
      <c r="S1089" s="4">
        <v>44804</v>
      </c>
      <c r="T1089" t="s">
        <v>147</v>
      </c>
      <c r="U1089" s="4">
        <v>44804</v>
      </c>
      <c r="V1089" t="s">
        <v>790</v>
      </c>
    </row>
    <row r="1090" spans="1:22">
      <c r="A1090" t="s">
        <v>2871</v>
      </c>
      <c r="B1090" t="s">
        <v>30</v>
      </c>
      <c r="C1090" s="4">
        <v>44774</v>
      </c>
      <c r="D1090" s="4">
        <v>44804</v>
      </c>
      <c r="E1090" t="s">
        <v>81</v>
      </c>
      <c r="F1090" t="s">
        <v>626</v>
      </c>
      <c r="G1090" t="s">
        <v>83</v>
      </c>
      <c r="H1090" t="s">
        <v>2872</v>
      </c>
      <c r="I1090" t="s">
        <v>2873</v>
      </c>
      <c r="J1090" t="s">
        <v>36</v>
      </c>
      <c r="K1090" t="s">
        <v>37</v>
      </c>
      <c r="L1090" t="s">
        <v>50</v>
      </c>
      <c r="M1090" t="s">
        <v>27</v>
      </c>
      <c r="N1090" t="s">
        <v>2874</v>
      </c>
      <c r="O1090" t="s">
        <v>843</v>
      </c>
      <c r="P1090" t="s">
        <v>40</v>
      </c>
      <c r="Q1090" t="s">
        <v>200</v>
      </c>
      <c r="R1090" t="s">
        <v>40</v>
      </c>
      <c r="S1090" s="4">
        <v>44804</v>
      </c>
      <c r="T1090" t="s">
        <v>201</v>
      </c>
      <c r="U1090" s="4">
        <v>44804</v>
      </c>
      <c r="V1090" t="s">
        <v>785</v>
      </c>
    </row>
    <row r="1091" spans="1:22">
      <c r="A1091" t="s">
        <v>2875</v>
      </c>
      <c r="B1091" t="s">
        <v>30</v>
      </c>
      <c r="C1091" s="4">
        <v>44774</v>
      </c>
      <c r="D1091" s="4">
        <v>44804</v>
      </c>
      <c r="E1091" t="s">
        <v>45</v>
      </c>
      <c r="F1091" t="s">
        <v>108</v>
      </c>
      <c r="G1091" t="s">
        <v>2612</v>
      </c>
      <c r="H1091" t="s">
        <v>2613</v>
      </c>
      <c r="I1091" t="s">
        <v>2614</v>
      </c>
      <c r="J1091" t="s">
        <v>36</v>
      </c>
      <c r="K1091" t="s">
        <v>37</v>
      </c>
      <c r="L1091" t="s">
        <v>1130</v>
      </c>
      <c r="M1091" t="s">
        <v>27</v>
      </c>
      <c r="N1091" t="s">
        <v>40</v>
      </c>
      <c r="O1091" t="s">
        <v>314</v>
      </c>
      <c r="P1091" t="s">
        <v>40</v>
      </c>
      <c r="Q1091" t="s">
        <v>175</v>
      </c>
      <c r="R1091" t="s">
        <v>40</v>
      </c>
      <c r="S1091" s="4">
        <v>44804</v>
      </c>
      <c r="T1091" t="s">
        <v>176</v>
      </c>
      <c r="U1091" s="4">
        <v>44804</v>
      </c>
      <c r="V1091" t="s">
        <v>788</v>
      </c>
    </row>
    <row r="1092" spans="1:22">
      <c r="A1092" t="s">
        <v>2876</v>
      </c>
      <c r="B1092" t="s">
        <v>30</v>
      </c>
      <c r="C1092" s="4">
        <v>44774</v>
      </c>
      <c r="D1092" s="4">
        <v>44804</v>
      </c>
      <c r="E1092" t="s">
        <v>81</v>
      </c>
      <c r="F1092" t="s">
        <v>190</v>
      </c>
      <c r="G1092" t="s">
        <v>497</v>
      </c>
      <c r="H1092" t="s">
        <v>1519</v>
      </c>
      <c r="I1092" t="s">
        <v>1520</v>
      </c>
      <c r="J1092" t="s">
        <v>36</v>
      </c>
      <c r="K1092" t="s">
        <v>37</v>
      </c>
      <c r="L1092" t="s">
        <v>1521</v>
      </c>
      <c r="M1092" t="s">
        <v>27</v>
      </c>
      <c r="N1092" t="s">
        <v>1522</v>
      </c>
      <c r="O1092" t="s">
        <v>318</v>
      </c>
      <c r="P1092" t="s">
        <v>40</v>
      </c>
      <c r="Q1092" t="s">
        <v>61</v>
      </c>
      <c r="R1092" t="s">
        <v>40</v>
      </c>
      <c r="S1092" s="4">
        <v>44804</v>
      </c>
      <c r="T1092" t="s">
        <v>62</v>
      </c>
      <c r="U1092" s="4">
        <v>44804</v>
      </c>
      <c r="V1092" t="s">
        <v>785</v>
      </c>
    </row>
    <row r="1093" spans="1:22">
      <c r="A1093" t="s">
        <v>2877</v>
      </c>
      <c r="B1093" t="s">
        <v>30</v>
      </c>
      <c r="C1093" s="4">
        <v>44774</v>
      </c>
      <c r="D1093" s="4">
        <v>44804</v>
      </c>
      <c r="E1093" t="s">
        <v>81</v>
      </c>
      <c r="F1093" t="s">
        <v>190</v>
      </c>
      <c r="G1093" t="s">
        <v>2878</v>
      </c>
      <c r="H1093" t="s">
        <v>2879</v>
      </c>
      <c r="I1093" t="s">
        <v>2880</v>
      </c>
      <c r="J1093" t="s">
        <v>36</v>
      </c>
      <c r="K1093" t="s">
        <v>37</v>
      </c>
      <c r="L1093" t="s">
        <v>591</v>
      </c>
      <c r="M1093" t="s">
        <v>27</v>
      </c>
      <c r="N1093" t="s">
        <v>2881</v>
      </c>
      <c r="O1093" t="s">
        <v>2882</v>
      </c>
      <c r="P1093" t="s">
        <v>40</v>
      </c>
      <c r="Q1093" t="s">
        <v>61</v>
      </c>
      <c r="R1093" t="s">
        <v>40</v>
      </c>
      <c r="S1093" s="4">
        <v>44804</v>
      </c>
      <c r="T1093" t="s">
        <v>62</v>
      </c>
      <c r="U1093" s="4">
        <v>44804</v>
      </c>
      <c r="V1093" t="s">
        <v>785</v>
      </c>
    </row>
    <row r="1094" spans="1:22">
      <c r="A1094" t="s">
        <v>2883</v>
      </c>
      <c r="B1094" t="s">
        <v>30</v>
      </c>
      <c r="C1094" s="4">
        <v>44774</v>
      </c>
      <c r="D1094" s="4">
        <v>44804</v>
      </c>
      <c r="E1094" t="s">
        <v>81</v>
      </c>
      <c r="F1094" t="s">
        <v>560</v>
      </c>
      <c r="G1094" t="s">
        <v>191</v>
      </c>
      <c r="H1094" t="s">
        <v>1580</v>
      </c>
      <c r="I1094" t="s">
        <v>1581</v>
      </c>
      <c r="J1094" t="s">
        <v>36</v>
      </c>
      <c r="K1094" t="s">
        <v>86</v>
      </c>
      <c r="L1094" t="s">
        <v>1582</v>
      </c>
      <c r="M1094" t="s">
        <v>27</v>
      </c>
      <c r="N1094" t="s">
        <v>258</v>
      </c>
      <c r="O1094" t="s">
        <v>106</v>
      </c>
      <c r="P1094" t="s">
        <v>40</v>
      </c>
      <c r="Q1094" t="s">
        <v>154</v>
      </c>
      <c r="R1094" t="s">
        <v>40</v>
      </c>
      <c r="S1094" s="4">
        <v>44804</v>
      </c>
      <c r="T1094" t="s">
        <v>155</v>
      </c>
      <c r="U1094" s="4">
        <v>44804</v>
      </c>
      <c r="V1094" t="s">
        <v>783</v>
      </c>
    </row>
    <row r="1095" spans="1:22">
      <c r="A1095" t="s">
        <v>2884</v>
      </c>
      <c r="B1095" t="s">
        <v>30</v>
      </c>
      <c r="C1095" s="4">
        <v>44774</v>
      </c>
      <c r="D1095" s="4">
        <v>44804</v>
      </c>
      <c r="E1095" t="s">
        <v>31</v>
      </c>
      <c r="F1095" t="s">
        <v>157</v>
      </c>
      <c r="G1095" t="s">
        <v>387</v>
      </c>
      <c r="H1095" t="s">
        <v>2075</v>
      </c>
      <c r="I1095" t="s">
        <v>2076</v>
      </c>
      <c r="J1095" t="s">
        <v>36</v>
      </c>
      <c r="K1095" t="s">
        <v>86</v>
      </c>
      <c r="L1095" t="s">
        <v>160</v>
      </c>
      <c r="M1095" t="s">
        <v>27</v>
      </c>
      <c r="N1095" t="s">
        <v>2077</v>
      </c>
      <c r="O1095" t="s">
        <v>2078</v>
      </c>
      <c r="P1095" t="s">
        <v>40</v>
      </c>
      <c r="Q1095" t="s">
        <v>41</v>
      </c>
      <c r="R1095" t="s">
        <v>40</v>
      </c>
      <c r="S1095" s="4">
        <v>44804</v>
      </c>
      <c r="T1095" t="s">
        <v>42</v>
      </c>
      <c r="U1095" s="4">
        <v>44804</v>
      </c>
      <c r="V1095" t="s">
        <v>785</v>
      </c>
    </row>
    <row r="1096" spans="1:22">
      <c r="A1096" t="s">
        <v>2885</v>
      </c>
      <c r="B1096" t="s">
        <v>30</v>
      </c>
      <c r="C1096" s="4">
        <v>44774</v>
      </c>
      <c r="D1096" s="4">
        <v>44804</v>
      </c>
      <c r="E1096" t="s">
        <v>31</v>
      </c>
      <c r="F1096" t="s">
        <v>32</v>
      </c>
      <c r="G1096" t="s">
        <v>254</v>
      </c>
      <c r="H1096" t="s">
        <v>353</v>
      </c>
      <c r="I1096" t="s">
        <v>354</v>
      </c>
      <c r="J1096" t="s">
        <v>36</v>
      </c>
      <c r="K1096" t="s">
        <v>86</v>
      </c>
      <c r="L1096" t="s">
        <v>160</v>
      </c>
      <c r="M1096" t="s">
        <v>27</v>
      </c>
      <c r="N1096" t="s">
        <v>355</v>
      </c>
      <c r="O1096" t="s">
        <v>40</v>
      </c>
      <c r="P1096" t="s">
        <v>40</v>
      </c>
      <c r="Q1096" t="s">
        <v>41</v>
      </c>
      <c r="R1096" t="s">
        <v>40</v>
      </c>
      <c r="S1096" s="4">
        <v>44804</v>
      </c>
      <c r="T1096" t="s">
        <v>42</v>
      </c>
      <c r="U1096" s="4">
        <v>44804</v>
      </c>
      <c r="V1096" t="s">
        <v>812</v>
      </c>
    </row>
    <row r="1097" spans="1:22">
      <c r="A1097" t="s">
        <v>2886</v>
      </c>
      <c r="B1097" t="s">
        <v>30</v>
      </c>
      <c r="C1097" s="4">
        <v>44774</v>
      </c>
      <c r="D1097" s="4">
        <v>44804</v>
      </c>
      <c r="E1097" t="s">
        <v>81</v>
      </c>
      <c r="F1097" t="s">
        <v>1274</v>
      </c>
      <c r="G1097" t="s">
        <v>83</v>
      </c>
      <c r="H1097" t="s">
        <v>2591</v>
      </c>
      <c r="I1097" t="s">
        <v>2592</v>
      </c>
      <c r="J1097" t="s">
        <v>36</v>
      </c>
      <c r="K1097" t="s">
        <v>37</v>
      </c>
      <c r="L1097" t="s">
        <v>50</v>
      </c>
      <c r="M1097" t="s">
        <v>27</v>
      </c>
      <c r="N1097" t="s">
        <v>250</v>
      </c>
      <c r="O1097" t="s">
        <v>250</v>
      </c>
      <c r="P1097" t="s">
        <v>40</v>
      </c>
      <c r="Q1097" t="s">
        <v>61</v>
      </c>
      <c r="R1097" t="s">
        <v>40</v>
      </c>
      <c r="S1097" s="4">
        <v>44804</v>
      </c>
      <c r="T1097" t="s">
        <v>62</v>
      </c>
      <c r="U1097" s="4">
        <v>44804</v>
      </c>
      <c r="V1097" t="s">
        <v>783</v>
      </c>
    </row>
    <row r="1098" spans="1:22">
      <c r="A1098" t="s">
        <v>2887</v>
      </c>
      <c r="B1098" t="s">
        <v>30</v>
      </c>
      <c r="C1098" s="4">
        <v>44774</v>
      </c>
      <c r="D1098" s="4">
        <v>44804</v>
      </c>
      <c r="E1098" t="s">
        <v>92</v>
      </c>
      <c r="F1098" t="s">
        <v>336</v>
      </c>
      <c r="G1098" t="s">
        <v>684</v>
      </c>
      <c r="H1098" t="s">
        <v>685</v>
      </c>
      <c r="I1098" t="s">
        <v>686</v>
      </c>
      <c r="J1098" t="s">
        <v>36</v>
      </c>
      <c r="K1098" t="s">
        <v>37</v>
      </c>
      <c r="L1098" t="s">
        <v>687</v>
      </c>
      <c r="M1098" t="s">
        <v>27</v>
      </c>
      <c r="N1098" t="s">
        <v>688</v>
      </c>
      <c r="O1098" t="s">
        <v>689</v>
      </c>
      <c r="P1098" t="s">
        <v>40</v>
      </c>
      <c r="Q1098" t="s">
        <v>216</v>
      </c>
      <c r="R1098" t="s">
        <v>40</v>
      </c>
      <c r="S1098" s="4">
        <v>44804</v>
      </c>
      <c r="T1098" t="s">
        <v>217</v>
      </c>
      <c r="U1098" s="4">
        <v>44804</v>
      </c>
      <c r="V1098" t="s">
        <v>785</v>
      </c>
    </row>
    <row r="1099" spans="1:22">
      <c r="A1099" t="s">
        <v>2888</v>
      </c>
      <c r="B1099" t="s">
        <v>30</v>
      </c>
      <c r="C1099" s="4">
        <v>44774</v>
      </c>
      <c r="D1099" s="4">
        <v>44804</v>
      </c>
      <c r="E1099" t="s">
        <v>31</v>
      </c>
      <c r="F1099" t="s">
        <v>157</v>
      </c>
      <c r="G1099" t="s">
        <v>507</v>
      </c>
      <c r="H1099" t="s">
        <v>158</v>
      </c>
      <c r="I1099" t="s">
        <v>159</v>
      </c>
      <c r="J1099" t="s">
        <v>36</v>
      </c>
      <c r="K1099" t="s">
        <v>37</v>
      </c>
      <c r="L1099" t="s">
        <v>160</v>
      </c>
      <c r="M1099" t="s">
        <v>27</v>
      </c>
      <c r="N1099" t="s">
        <v>508</v>
      </c>
      <c r="O1099" t="s">
        <v>509</v>
      </c>
      <c r="P1099" t="s">
        <v>40</v>
      </c>
      <c r="Q1099" t="s">
        <v>41</v>
      </c>
      <c r="R1099" t="s">
        <v>40</v>
      </c>
      <c r="S1099" s="4">
        <v>44804</v>
      </c>
      <c r="T1099" t="s">
        <v>42</v>
      </c>
      <c r="U1099" s="4">
        <v>44804</v>
      </c>
      <c r="V1099" t="s">
        <v>783</v>
      </c>
    </row>
    <row r="1100" spans="1:22">
      <c r="A1100" t="s">
        <v>2889</v>
      </c>
      <c r="B1100" t="s">
        <v>30</v>
      </c>
      <c r="C1100" s="4">
        <v>44774</v>
      </c>
      <c r="D1100" s="4">
        <v>44804</v>
      </c>
      <c r="E1100" t="s">
        <v>45</v>
      </c>
      <c r="F1100" t="s">
        <v>142</v>
      </c>
      <c r="G1100" t="s">
        <v>906</v>
      </c>
      <c r="H1100" t="s">
        <v>907</v>
      </c>
      <c r="I1100" t="s">
        <v>908</v>
      </c>
      <c r="J1100" t="s">
        <v>36</v>
      </c>
      <c r="K1100" t="s">
        <v>86</v>
      </c>
      <c r="L1100" t="s">
        <v>909</v>
      </c>
      <c r="M1100" t="s">
        <v>27</v>
      </c>
      <c r="N1100" t="s">
        <v>254</v>
      </c>
      <c r="O1100" t="s">
        <v>910</v>
      </c>
      <c r="P1100" t="s">
        <v>40</v>
      </c>
      <c r="Q1100" t="s">
        <v>146</v>
      </c>
      <c r="R1100" t="s">
        <v>40</v>
      </c>
      <c r="S1100" s="4">
        <v>44804</v>
      </c>
      <c r="T1100" t="s">
        <v>147</v>
      </c>
      <c r="U1100" s="4">
        <v>44804</v>
      </c>
      <c r="V1100" t="s">
        <v>785</v>
      </c>
    </row>
    <row r="1101" spans="1:22">
      <c r="A1101" t="s">
        <v>2890</v>
      </c>
      <c r="B1101" t="s">
        <v>30</v>
      </c>
      <c r="C1101" s="4">
        <v>44774</v>
      </c>
      <c r="D1101" s="4">
        <v>44804</v>
      </c>
      <c r="E1101" t="s">
        <v>81</v>
      </c>
      <c r="F1101" t="s">
        <v>82</v>
      </c>
      <c r="G1101" t="s">
        <v>295</v>
      </c>
      <c r="H1101" t="s">
        <v>1321</v>
      </c>
      <c r="I1101" t="s">
        <v>1322</v>
      </c>
      <c r="J1101" t="s">
        <v>36</v>
      </c>
      <c r="K1101" t="s">
        <v>86</v>
      </c>
      <c r="L1101" t="s">
        <v>50</v>
      </c>
      <c r="M1101" t="s">
        <v>27</v>
      </c>
      <c r="N1101" t="s">
        <v>40</v>
      </c>
      <c r="O1101" t="s">
        <v>322</v>
      </c>
      <c r="P1101" t="s">
        <v>40</v>
      </c>
      <c r="Q1101" t="s">
        <v>200</v>
      </c>
      <c r="R1101" t="s">
        <v>40</v>
      </c>
      <c r="S1101" s="4">
        <v>44804</v>
      </c>
      <c r="T1101" t="s">
        <v>201</v>
      </c>
      <c r="U1101" s="4">
        <v>44804</v>
      </c>
      <c r="V1101" t="s">
        <v>804</v>
      </c>
    </row>
    <row r="1102" spans="1:22">
      <c r="A1102" t="s">
        <v>2891</v>
      </c>
      <c r="B1102" t="s">
        <v>30</v>
      </c>
      <c r="C1102" s="4">
        <v>44774</v>
      </c>
      <c r="D1102" s="4">
        <v>44804</v>
      </c>
      <c r="E1102" t="s">
        <v>81</v>
      </c>
      <c r="F1102" t="s">
        <v>246</v>
      </c>
      <c r="G1102" t="s">
        <v>69</v>
      </c>
      <c r="H1102" t="s">
        <v>399</v>
      </c>
      <c r="I1102" t="s">
        <v>400</v>
      </c>
      <c r="J1102" t="s">
        <v>36</v>
      </c>
      <c r="K1102" t="s">
        <v>37</v>
      </c>
      <c r="L1102" t="s">
        <v>397</v>
      </c>
      <c r="M1102" t="s">
        <v>27</v>
      </c>
      <c r="N1102" t="s">
        <v>40</v>
      </c>
      <c r="O1102" t="s">
        <v>83</v>
      </c>
      <c r="P1102" t="s">
        <v>40</v>
      </c>
      <c r="Q1102" t="s">
        <v>251</v>
      </c>
      <c r="R1102" t="s">
        <v>40</v>
      </c>
      <c r="S1102" s="4">
        <v>44804</v>
      </c>
      <c r="T1102" t="s">
        <v>252</v>
      </c>
      <c r="U1102" s="4">
        <v>44804</v>
      </c>
      <c r="V1102" t="s">
        <v>804</v>
      </c>
    </row>
    <row r="1103" spans="1:22">
      <c r="A1103" t="s">
        <v>2892</v>
      </c>
      <c r="B1103" t="s">
        <v>30</v>
      </c>
      <c r="C1103" s="4">
        <v>44774</v>
      </c>
      <c r="D1103" s="4">
        <v>44804</v>
      </c>
      <c r="E1103" t="s">
        <v>45</v>
      </c>
      <c r="F1103" t="s">
        <v>72</v>
      </c>
      <c r="G1103" t="s">
        <v>2788</v>
      </c>
      <c r="H1103" t="s">
        <v>2789</v>
      </c>
      <c r="I1103" t="s">
        <v>2790</v>
      </c>
      <c r="J1103" t="s">
        <v>36</v>
      </c>
      <c r="K1103" t="s">
        <v>37</v>
      </c>
      <c r="L1103" t="s">
        <v>76</v>
      </c>
      <c r="M1103" t="s">
        <v>27</v>
      </c>
      <c r="N1103" t="s">
        <v>40</v>
      </c>
      <c r="O1103" t="s">
        <v>65</v>
      </c>
      <c r="P1103" t="s">
        <v>40</v>
      </c>
      <c r="Q1103" t="s">
        <v>77</v>
      </c>
      <c r="R1103" t="s">
        <v>40</v>
      </c>
      <c r="S1103" s="4">
        <v>44804</v>
      </c>
      <c r="T1103" t="s">
        <v>78</v>
      </c>
      <c r="U1103" s="4">
        <v>44804</v>
      </c>
      <c r="V1103" t="s">
        <v>788</v>
      </c>
    </row>
    <row r="1104" spans="1:22">
      <c r="A1104" t="s">
        <v>2893</v>
      </c>
      <c r="B1104" t="s">
        <v>30</v>
      </c>
      <c r="C1104" s="4">
        <v>44774</v>
      </c>
      <c r="D1104" s="4">
        <v>44804</v>
      </c>
      <c r="E1104" t="s">
        <v>81</v>
      </c>
      <c r="F1104" t="s">
        <v>196</v>
      </c>
      <c r="G1104" t="s">
        <v>83</v>
      </c>
      <c r="H1104" t="s">
        <v>2894</v>
      </c>
      <c r="I1104" t="s">
        <v>2895</v>
      </c>
      <c r="J1104" t="s">
        <v>36</v>
      </c>
      <c r="K1104" t="s">
        <v>37</v>
      </c>
      <c r="L1104" t="s">
        <v>50</v>
      </c>
      <c r="M1104" t="s">
        <v>27</v>
      </c>
      <c r="N1104" t="s">
        <v>40</v>
      </c>
      <c r="O1104" t="s">
        <v>2538</v>
      </c>
      <c r="P1104" t="s">
        <v>40</v>
      </c>
      <c r="Q1104" t="s">
        <v>200</v>
      </c>
      <c r="R1104" t="s">
        <v>40</v>
      </c>
      <c r="S1104" s="4">
        <v>44804</v>
      </c>
      <c r="T1104" t="s">
        <v>201</v>
      </c>
      <c r="U1104" s="4">
        <v>44804</v>
      </c>
      <c r="V1104" t="s">
        <v>804</v>
      </c>
    </row>
    <row r="1105" spans="1:22">
      <c r="A1105" t="s">
        <v>2896</v>
      </c>
      <c r="B1105" t="s">
        <v>30</v>
      </c>
      <c r="C1105" s="4">
        <v>44774</v>
      </c>
      <c r="D1105" s="4">
        <v>44804</v>
      </c>
      <c r="E1105" t="s">
        <v>45</v>
      </c>
      <c r="F1105" t="s">
        <v>32</v>
      </c>
      <c r="G1105" t="s">
        <v>328</v>
      </c>
      <c r="H1105" t="s">
        <v>329</v>
      </c>
      <c r="I1105" t="s">
        <v>330</v>
      </c>
      <c r="J1105" t="s">
        <v>36</v>
      </c>
      <c r="K1105" t="s">
        <v>37</v>
      </c>
      <c r="L1105" t="s">
        <v>76</v>
      </c>
      <c r="M1105" t="s">
        <v>27</v>
      </c>
      <c r="N1105" t="s">
        <v>40</v>
      </c>
      <c r="O1105" t="s">
        <v>56</v>
      </c>
      <c r="P1105" t="s">
        <v>40</v>
      </c>
      <c r="Q1105" t="s">
        <v>77</v>
      </c>
      <c r="R1105" t="s">
        <v>40</v>
      </c>
      <c r="S1105" s="4">
        <v>44804</v>
      </c>
      <c r="T1105" t="s">
        <v>78</v>
      </c>
      <c r="U1105" s="4">
        <v>44804</v>
      </c>
      <c r="V1105" t="s">
        <v>804</v>
      </c>
    </row>
    <row r="1106" spans="1:22">
      <c r="A1106" t="s">
        <v>2897</v>
      </c>
      <c r="B1106" t="s">
        <v>30</v>
      </c>
      <c r="C1106" s="4">
        <v>44774</v>
      </c>
      <c r="D1106" s="4">
        <v>44804</v>
      </c>
      <c r="E1106" t="s">
        <v>81</v>
      </c>
      <c r="F1106" t="s">
        <v>150</v>
      </c>
      <c r="G1106" t="s">
        <v>541</v>
      </c>
      <c r="H1106" t="s">
        <v>866</v>
      </c>
      <c r="I1106" t="s">
        <v>867</v>
      </c>
      <c r="J1106" t="s">
        <v>36</v>
      </c>
      <c r="K1106" t="s">
        <v>37</v>
      </c>
      <c r="L1106" t="s">
        <v>50</v>
      </c>
      <c r="M1106" t="s">
        <v>27</v>
      </c>
      <c r="N1106" t="s">
        <v>2898</v>
      </c>
      <c r="O1106" t="s">
        <v>541</v>
      </c>
      <c r="P1106" t="s">
        <v>40</v>
      </c>
      <c r="Q1106" t="s">
        <v>154</v>
      </c>
      <c r="R1106" t="s">
        <v>40</v>
      </c>
      <c r="S1106" s="4">
        <v>44804</v>
      </c>
      <c r="T1106" t="s">
        <v>155</v>
      </c>
      <c r="U1106" s="4">
        <v>44804</v>
      </c>
      <c r="V1106" t="s">
        <v>785</v>
      </c>
    </row>
    <row r="1107" spans="1:22">
      <c r="A1107" t="s">
        <v>2899</v>
      </c>
      <c r="B1107" t="s">
        <v>30</v>
      </c>
      <c r="C1107" s="4">
        <v>44774</v>
      </c>
      <c r="D1107" s="4">
        <v>44804</v>
      </c>
      <c r="E1107" t="s">
        <v>45</v>
      </c>
      <c r="F1107" t="s">
        <v>46</v>
      </c>
      <c r="G1107" t="s">
        <v>384</v>
      </c>
      <c r="H1107" t="s">
        <v>385</v>
      </c>
      <c r="I1107" t="s">
        <v>386</v>
      </c>
      <c r="J1107" t="s">
        <v>36</v>
      </c>
      <c r="K1107" t="s">
        <v>37</v>
      </c>
      <c r="L1107" t="s">
        <v>213</v>
      </c>
      <c r="M1107" t="s">
        <v>27</v>
      </c>
      <c r="N1107" t="s">
        <v>307</v>
      </c>
      <c r="O1107" t="s">
        <v>387</v>
      </c>
      <c r="P1107" t="s">
        <v>40</v>
      </c>
      <c r="Q1107" t="s">
        <v>51</v>
      </c>
      <c r="R1107" t="s">
        <v>40</v>
      </c>
      <c r="S1107" s="4">
        <v>44804</v>
      </c>
      <c r="T1107" t="s">
        <v>52</v>
      </c>
      <c r="U1107" s="4">
        <v>44804</v>
      </c>
      <c r="V1107" t="s">
        <v>785</v>
      </c>
    </row>
    <row r="1108" spans="1:22">
      <c r="A1108" t="s">
        <v>2900</v>
      </c>
      <c r="B1108" t="s">
        <v>30</v>
      </c>
      <c r="C1108" s="4">
        <v>44774</v>
      </c>
      <c r="D1108" s="4">
        <v>44804</v>
      </c>
      <c r="E1108" t="s">
        <v>45</v>
      </c>
      <c r="F1108" t="s">
        <v>46</v>
      </c>
      <c r="G1108" t="s">
        <v>65</v>
      </c>
      <c r="H1108" t="s">
        <v>2048</v>
      </c>
      <c r="I1108" t="s">
        <v>2049</v>
      </c>
      <c r="J1108" t="s">
        <v>36</v>
      </c>
      <c r="K1108" t="s">
        <v>86</v>
      </c>
      <c r="L1108" t="s">
        <v>68</v>
      </c>
      <c r="M1108" t="s">
        <v>27</v>
      </c>
      <c r="N1108" t="s">
        <v>140</v>
      </c>
      <c r="O1108" t="s">
        <v>69</v>
      </c>
      <c r="P1108" t="s">
        <v>40</v>
      </c>
      <c r="Q1108" t="s">
        <v>51</v>
      </c>
      <c r="R1108" t="s">
        <v>40</v>
      </c>
      <c r="S1108" s="4">
        <v>44804</v>
      </c>
      <c r="T1108" t="s">
        <v>52</v>
      </c>
      <c r="U1108" s="4">
        <v>44804</v>
      </c>
      <c r="V1108" t="s">
        <v>785</v>
      </c>
    </row>
    <row r="1109" spans="1:22">
      <c r="A1109" t="s">
        <v>2901</v>
      </c>
      <c r="B1109" t="s">
        <v>30</v>
      </c>
      <c r="C1109" s="4">
        <v>44774</v>
      </c>
      <c r="D1109" s="4">
        <v>44804</v>
      </c>
      <c r="E1109" t="s">
        <v>45</v>
      </c>
      <c r="F1109" t="s">
        <v>136</v>
      </c>
      <c r="G1109" t="s">
        <v>83</v>
      </c>
      <c r="H1109" t="s">
        <v>609</v>
      </c>
      <c r="I1109" t="s">
        <v>610</v>
      </c>
      <c r="J1109" t="s">
        <v>36</v>
      </c>
      <c r="K1109" t="s">
        <v>37</v>
      </c>
      <c r="L1109" t="s">
        <v>160</v>
      </c>
      <c r="M1109" t="s">
        <v>27</v>
      </c>
      <c r="N1109" t="s">
        <v>83</v>
      </c>
      <c r="O1109" t="s">
        <v>40</v>
      </c>
      <c r="P1109" t="s">
        <v>40</v>
      </c>
      <c r="Q1109" t="s">
        <v>51</v>
      </c>
      <c r="R1109" t="s">
        <v>40</v>
      </c>
      <c r="S1109" s="4">
        <v>44804</v>
      </c>
      <c r="T1109" t="s">
        <v>52</v>
      </c>
      <c r="U1109" s="4">
        <v>44804</v>
      </c>
      <c r="V1109" t="s">
        <v>823</v>
      </c>
    </row>
    <row r="1110" spans="1:22">
      <c r="A1110" t="s">
        <v>2902</v>
      </c>
      <c r="B1110" t="s">
        <v>30</v>
      </c>
      <c r="C1110" s="4">
        <v>44774</v>
      </c>
      <c r="D1110" s="4">
        <v>44804</v>
      </c>
      <c r="E1110" t="s">
        <v>81</v>
      </c>
      <c r="F1110" t="s">
        <v>260</v>
      </c>
      <c r="G1110" t="s">
        <v>199</v>
      </c>
      <c r="H1110" t="s">
        <v>2344</v>
      </c>
      <c r="I1110" t="s">
        <v>133</v>
      </c>
      <c r="J1110" t="s">
        <v>36</v>
      </c>
      <c r="K1110" t="s">
        <v>37</v>
      </c>
      <c r="L1110" t="s">
        <v>50</v>
      </c>
      <c r="M1110" t="s">
        <v>27</v>
      </c>
      <c r="N1110" t="s">
        <v>40</v>
      </c>
      <c r="O1110" t="s">
        <v>40</v>
      </c>
      <c r="P1110" t="s">
        <v>40</v>
      </c>
      <c r="Q1110" t="s">
        <v>89</v>
      </c>
      <c r="R1110" t="s">
        <v>40</v>
      </c>
      <c r="S1110" s="4">
        <v>44804</v>
      </c>
      <c r="T1110" t="s">
        <v>90</v>
      </c>
      <c r="U1110" s="4">
        <v>44804</v>
      </c>
      <c r="V1110" t="s">
        <v>790</v>
      </c>
    </row>
    <row r="1111" spans="1:22">
      <c r="A1111" t="s">
        <v>2903</v>
      </c>
      <c r="B1111" t="s">
        <v>30</v>
      </c>
      <c r="C1111" s="4">
        <v>44774</v>
      </c>
      <c r="D1111" s="4">
        <v>44804</v>
      </c>
      <c r="E1111" t="s">
        <v>81</v>
      </c>
      <c r="F1111" t="s">
        <v>1463</v>
      </c>
      <c r="G1111" t="s">
        <v>977</v>
      </c>
      <c r="H1111" t="s">
        <v>1716</v>
      </c>
      <c r="I1111" t="s">
        <v>1717</v>
      </c>
      <c r="J1111" t="s">
        <v>36</v>
      </c>
      <c r="K1111" t="s">
        <v>86</v>
      </c>
      <c r="L1111" t="s">
        <v>50</v>
      </c>
      <c r="M1111" t="s">
        <v>27</v>
      </c>
      <c r="N1111" t="s">
        <v>564</v>
      </c>
      <c r="O1111" t="s">
        <v>174</v>
      </c>
      <c r="P1111" t="s">
        <v>40</v>
      </c>
      <c r="Q1111" t="s">
        <v>154</v>
      </c>
      <c r="R1111" t="s">
        <v>40</v>
      </c>
      <c r="S1111" s="4">
        <v>44804</v>
      </c>
      <c r="T1111" t="s">
        <v>155</v>
      </c>
      <c r="U1111" s="4">
        <v>44804</v>
      </c>
      <c r="V1111" t="s">
        <v>785</v>
      </c>
    </row>
    <row r="1112" spans="1:22">
      <c r="A1112" t="s">
        <v>2904</v>
      </c>
      <c r="B1112" t="s">
        <v>30</v>
      </c>
      <c r="C1112" s="4">
        <v>44774</v>
      </c>
      <c r="D1112" s="4">
        <v>44804</v>
      </c>
      <c r="E1112" t="s">
        <v>31</v>
      </c>
      <c r="F1112" t="s">
        <v>487</v>
      </c>
      <c r="G1112" t="s">
        <v>191</v>
      </c>
      <c r="H1112" t="s">
        <v>1735</v>
      </c>
      <c r="I1112" t="s">
        <v>1736</v>
      </c>
      <c r="J1112" t="s">
        <v>36</v>
      </c>
      <c r="K1112" t="s">
        <v>86</v>
      </c>
      <c r="L1112" t="s">
        <v>1737</v>
      </c>
      <c r="M1112" t="s">
        <v>27</v>
      </c>
      <c r="N1112" t="s">
        <v>1171</v>
      </c>
      <c r="O1112" t="s">
        <v>191</v>
      </c>
      <c r="P1112" t="s">
        <v>40</v>
      </c>
      <c r="Q1112" t="s">
        <v>41</v>
      </c>
      <c r="R1112" t="s">
        <v>40</v>
      </c>
      <c r="S1112" s="4">
        <v>44804</v>
      </c>
      <c r="T1112" t="s">
        <v>42</v>
      </c>
      <c r="U1112" s="4">
        <v>44804</v>
      </c>
      <c r="V1112" t="s">
        <v>785</v>
      </c>
    </row>
    <row r="1113" spans="1:22">
      <c r="A1113" t="s">
        <v>2905</v>
      </c>
      <c r="B1113" t="s">
        <v>30</v>
      </c>
      <c r="C1113" s="4">
        <v>44774</v>
      </c>
      <c r="D1113" s="4">
        <v>44804</v>
      </c>
      <c r="E1113" t="s">
        <v>92</v>
      </c>
      <c r="F1113" t="s">
        <v>209</v>
      </c>
      <c r="G1113" t="s">
        <v>137</v>
      </c>
      <c r="H1113" t="s">
        <v>2906</v>
      </c>
      <c r="I1113" t="s">
        <v>2907</v>
      </c>
      <c r="J1113" t="s">
        <v>36</v>
      </c>
      <c r="K1113" t="s">
        <v>37</v>
      </c>
      <c r="L1113" t="s">
        <v>213</v>
      </c>
      <c r="M1113" t="s">
        <v>27</v>
      </c>
      <c r="N1113" t="s">
        <v>191</v>
      </c>
      <c r="O1113" t="s">
        <v>60</v>
      </c>
      <c r="P1113" t="s">
        <v>40</v>
      </c>
      <c r="Q1113" t="s">
        <v>216</v>
      </c>
      <c r="R1113" t="s">
        <v>40</v>
      </c>
      <c r="S1113" s="4">
        <v>44804</v>
      </c>
      <c r="T1113" t="s">
        <v>217</v>
      </c>
      <c r="U1113" s="4">
        <v>44804</v>
      </c>
      <c r="V1113" t="s">
        <v>785</v>
      </c>
    </row>
    <row r="1114" spans="1:22">
      <c r="A1114" t="s">
        <v>2908</v>
      </c>
      <c r="B1114" t="s">
        <v>30</v>
      </c>
      <c r="C1114" s="4">
        <v>44774</v>
      </c>
      <c r="D1114" s="4">
        <v>44804</v>
      </c>
      <c r="E1114" t="s">
        <v>92</v>
      </c>
      <c r="F1114" t="s">
        <v>336</v>
      </c>
      <c r="G1114" t="s">
        <v>2252</v>
      </c>
      <c r="H1114" t="s">
        <v>2253</v>
      </c>
      <c r="I1114" t="s">
        <v>2253</v>
      </c>
      <c r="J1114" t="s">
        <v>36</v>
      </c>
      <c r="K1114" t="s">
        <v>37</v>
      </c>
      <c r="L1114" t="s">
        <v>827</v>
      </c>
      <c r="M1114" t="s">
        <v>27</v>
      </c>
      <c r="N1114" t="s">
        <v>2254</v>
      </c>
      <c r="O1114" t="s">
        <v>2255</v>
      </c>
      <c r="P1114" t="s">
        <v>40</v>
      </c>
      <c r="Q1114" t="s">
        <v>216</v>
      </c>
      <c r="R1114" t="s">
        <v>40</v>
      </c>
      <c r="S1114" s="4">
        <v>44804</v>
      </c>
      <c r="T1114" t="s">
        <v>217</v>
      </c>
      <c r="U1114" s="4">
        <v>44804</v>
      </c>
      <c r="V1114" t="s">
        <v>783</v>
      </c>
    </row>
    <row r="1115" spans="1:22">
      <c r="A1115" t="s">
        <v>2909</v>
      </c>
      <c r="B1115" t="s">
        <v>30</v>
      </c>
      <c r="C1115" s="4">
        <v>44774</v>
      </c>
      <c r="D1115" s="4">
        <v>44804</v>
      </c>
      <c r="E1115" t="s">
        <v>45</v>
      </c>
      <c r="F1115" t="s">
        <v>72</v>
      </c>
      <c r="G1115" t="s">
        <v>39</v>
      </c>
      <c r="H1115" t="s">
        <v>2779</v>
      </c>
      <c r="I1115" t="s">
        <v>2780</v>
      </c>
      <c r="J1115" t="s">
        <v>36</v>
      </c>
      <c r="K1115" t="s">
        <v>37</v>
      </c>
      <c r="L1115" t="s">
        <v>1212</v>
      </c>
      <c r="M1115" t="s">
        <v>27</v>
      </c>
      <c r="N1115" t="s">
        <v>40</v>
      </c>
      <c r="O1115" t="s">
        <v>40</v>
      </c>
      <c r="P1115" t="s">
        <v>40</v>
      </c>
      <c r="Q1115" t="s">
        <v>77</v>
      </c>
      <c r="R1115" t="s">
        <v>40</v>
      </c>
      <c r="S1115" s="4">
        <v>44804</v>
      </c>
      <c r="T1115" t="s">
        <v>78</v>
      </c>
      <c r="U1115" s="4">
        <v>44804</v>
      </c>
      <c r="V1115" t="s">
        <v>790</v>
      </c>
    </row>
    <row r="1116" spans="1:22">
      <c r="A1116" t="s">
        <v>2910</v>
      </c>
      <c r="B1116" t="s">
        <v>30</v>
      </c>
      <c r="C1116" s="4">
        <v>44774</v>
      </c>
      <c r="D1116" s="4">
        <v>44804</v>
      </c>
      <c r="E1116" t="s">
        <v>45</v>
      </c>
      <c r="F1116" t="s">
        <v>1653</v>
      </c>
      <c r="G1116" t="s">
        <v>1564</v>
      </c>
      <c r="H1116" t="s">
        <v>2911</v>
      </c>
      <c r="I1116" t="s">
        <v>2912</v>
      </c>
      <c r="J1116" t="s">
        <v>36</v>
      </c>
      <c r="K1116" t="s">
        <v>37</v>
      </c>
      <c r="L1116" t="s">
        <v>50</v>
      </c>
      <c r="M1116" t="s">
        <v>27</v>
      </c>
      <c r="N1116" t="s">
        <v>40</v>
      </c>
      <c r="O1116" t="s">
        <v>1564</v>
      </c>
      <c r="P1116" t="s">
        <v>40</v>
      </c>
      <c r="Q1116" t="s">
        <v>51</v>
      </c>
      <c r="R1116" t="s">
        <v>40</v>
      </c>
      <c r="S1116" s="4">
        <v>44804</v>
      </c>
      <c r="T1116" t="s">
        <v>52</v>
      </c>
      <c r="U1116" s="4">
        <v>44804</v>
      </c>
      <c r="V1116" t="s">
        <v>804</v>
      </c>
    </row>
    <row r="1117" spans="1:22">
      <c r="A1117" t="s">
        <v>2913</v>
      </c>
      <c r="B1117" t="s">
        <v>30</v>
      </c>
      <c r="C1117" s="4">
        <v>44774</v>
      </c>
      <c r="D1117" s="4">
        <v>44804</v>
      </c>
      <c r="E1117" t="s">
        <v>81</v>
      </c>
      <c r="F1117" t="s">
        <v>190</v>
      </c>
      <c r="G1117" t="s">
        <v>307</v>
      </c>
      <c r="H1117" t="s">
        <v>308</v>
      </c>
      <c r="I1117" t="s">
        <v>309</v>
      </c>
      <c r="J1117" t="s">
        <v>36</v>
      </c>
      <c r="K1117" t="s">
        <v>37</v>
      </c>
      <c r="L1117" t="s">
        <v>310</v>
      </c>
      <c r="M1117" t="s">
        <v>27</v>
      </c>
      <c r="N1117" t="s">
        <v>307</v>
      </c>
      <c r="O1117" t="s">
        <v>311</v>
      </c>
      <c r="P1117" t="s">
        <v>40</v>
      </c>
      <c r="Q1117" t="s">
        <v>61</v>
      </c>
      <c r="R1117" t="s">
        <v>40</v>
      </c>
      <c r="S1117" s="4">
        <v>44804</v>
      </c>
      <c r="T1117" t="s">
        <v>62</v>
      </c>
      <c r="U1117" s="4">
        <v>44804</v>
      </c>
      <c r="V1117" t="s">
        <v>783</v>
      </c>
    </row>
    <row r="1118" spans="1:22">
      <c r="A1118" t="s">
        <v>2914</v>
      </c>
      <c r="B1118" t="s">
        <v>30</v>
      </c>
      <c r="C1118" s="4">
        <v>44774</v>
      </c>
      <c r="D1118" s="4">
        <v>44804</v>
      </c>
      <c r="E1118" t="s">
        <v>81</v>
      </c>
      <c r="F1118" t="s">
        <v>260</v>
      </c>
      <c r="G1118" t="s">
        <v>322</v>
      </c>
      <c r="H1118" t="s">
        <v>2747</v>
      </c>
      <c r="I1118" t="s">
        <v>133</v>
      </c>
      <c r="J1118" t="s">
        <v>36</v>
      </c>
      <c r="K1118" t="s">
        <v>86</v>
      </c>
      <c r="L1118" t="s">
        <v>50</v>
      </c>
      <c r="M1118" t="s">
        <v>27</v>
      </c>
      <c r="N1118" t="s">
        <v>40</v>
      </c>
      <c r="O1118" t="s">
        <v>250</v>
      </c>
      <c r="P1118" t="s">
        <v>40</v>
      </c>
      <c r="Q1118" t="s">
        <v>89</v>
      </c>
      <c r="R1118" t="s">
        <v>40</v>
      </c>
      <c r="S1118" s="4">
        <v>44804</v>
      </c>
      <c r="T1118" t="s">
        <v>90</v>
      </c>
      <c r="U1118" s="4">
        <v>44804</v>
      </c>
      <c r="V1118" t="s">
        <v>788</v>
      </c>
    </row>
    <row r="1119" spans="1:22">
      <c r="A1119" t="s">
        <v>2915</v>
      </c>
      <c r="B1119" t="s">
        <v>30</v>
      </c>
      <c r="C1119" s="4">
        <v>44774</v>
      </c>
      <c r="D1119" s="4">
        <v>44804</v>
      </c>
      <c r="E1119" t="s">
        <v>81</v>
      </c>
      <c r="F1119" t="s">
        <v>114</v>
      </c>
      <c r="G1119" t="s">
        <v>242</v>
      </c>
      <c r="H1119" t="s">
        <v>1995</v>
      </c>
      <c r="I1119" t="s">
        <v>1996</v>
      </c>
      <c r="J1119" t="s">
        <v>36</v>
      </c>
      <c r="K1119" t="s">
        <v>86</v>
      </c>
      <c r="L1119" t="s">
        <v>50</v>
      </c>
      <c r="M1119" t="s">
        <v>27</v>
      </c>
      <c r="N1119" t="s">
        <v>199</v>
      </c>
      <c r="O1119" t="s">
        <v>242</v>
      </c>
      <c r="P1119" t="s">
        <v>40</v>
      </c>
      <c r="Q1119" t="s">
        <v>61</v>
      </c>
      <c r="R1119" t="s">
        <v>40</v>
      </c>
      <c r="S1119" s="4">
        <v>44804</v>
      </c>
      <c r="T1119" t="s">
        <v>62</v>
      </c>
      <c r="U1119" s="4">
        <v>44804</v>
      </c>
      <c r="V1119" t="s">
        <v>785</v>
      </c>
    </row>
    <row r="1120" spans="1:22">
      <c r="A1120" t="s">
        <v>2916</v>
      </c>
      <c r="B1120" t="s">
        <v>30</v>
      </c>
      <c r="C1120" s="4">
        <v>44774</v>
      </c>
      <c r="D1120" s="4">
        <v>44804</v>
      </c>
      <c r="E1120" t="s">
        <v>31</v>
      </c>
      <c r="F1120" t="s">
        <v>157</v>
      </c>
      <c r="G1120" t="s">
        <v>83</v>
      </c>
      <c r="H1120" t="s">
        <v>1352</v>
      </c>
      <c r="I1120" t="s">
        <v>1353</v>
      </c>
      <c r="J1120" t="s">
        <v>36</v>
      </c>
      <c r="K1120" t="s">
        <v>86</v>
      </c>
      <c r="L1120" t="s">
        <v>160</v>
      </c>
      <c r="M1120" t="s">
        <v>27</v>
      </c>
      <c r="N1120" t="s">
        <v>258</v>
      </c>
      <c r="O1120" t="s">
        <v>83</v>
      </c>
      <c r="P1120" t="s">
        <v>40</v>
      </c>
      <c r="Q1120" t="s">
        <v>41</v>
      </c>
      <c r="R1120" t="s">
        <v>40</v>
      </c>
      <c r="S1120" s="4">
        <v>44804</v>
      </c>
      <c r="T1120" t="s">
        <v>42</v>
      </c>
      <c r="U1120" s="4">
        <v>44804</v>
      </c>
      <c r="V1120" t="s">
        <v>785</v>
      </c>
    </row>
    <row r="1121" spans="1:22">
      <c r="A1121" t="s">
        <v>2917</v>
      </c>
      <c r="B1121" t="s">
        <v>30</v>
      </c>
      <c r="C1121" s="4">
        <v>44774</v>
      </c>
      <c r="D1121" s="4">
        <v>44804</v>
      </c>
      <c r="E1121" t="s">
        <v>81</v>
      </c>
      <c r="F1121" t="s">
        <v>82</v>
      </c>
      <c r="G1121" t="s">
        <v>47</v>
      </c>
      <c r="H1121" t="s">
        <v>2376</v>
      </c>
      <c r="I1121" t="s">
        <v>2377</v>
      </c>
      <c r="J1121" t="s">
        <v>36</v>
      </c>
      <c r="K1121" t="s">
        <v>37</v>
      </c>
      <c r="L1121" t="s">
        <v>50</v>
      </c>
      <c r="M1121" t="s">
        <v>27</v>
      </c>
      <c r="N1121" t="s">
        <v>47</v>
      </c>
      <c r="O1121" t="s">
        <v>47</v>
      </c>
      <c r="P1121" t="s">
        <v>40</v>
      </c>
      <c r="Q1121" t="s">
        <v>271</v>
      </c>
      <c r="R1121" t="s">
        <v>40</v>
      </c>
      <c r="S1121" s="4">
        <v>44804</v>
      </c>
      <c r="T1121" t="s">
        <v>272</v>
      </c>
      <c r="U1121" s="4">
        <v>44804</v>
      </c>
      <c r="V1121" t="s">
        <v>785</v>
      </c>
    </row>
    <row r="1122" spans="1:22">
      <c r="A1122" t="s">
        <v>2918</v>
      </c>
      <c r="B1122" t="s">
        <v>30</v>
      </c>
      <c r="C1122" s="4">
        <v>44774</v>
      </c>
      <c r="D1122" s="4">
        <v>44804</v>
      </c>
      <c r="E1122" t="s">
        <v>81</v>
      </c>
      <c r="F1122" t="s">
        <v>190</v>
      </c>
      <c r="G1122" t="s">
        <v>2028</v>
      </c>
      <c r="H1122" t="s">
        <v>2029</v>
      </c>
      <c r="I1122" t="s">
        <v>2030</v>
      </c>
      <c r="J1122" t="s">
        <v>36</v>
      </c>
      <c r="K1122" t="s">
        <v>86</v>
      </c>
      <c r="L1122" t="s">
        <v>591</v>
      </c>
      <c r="M1122" t="s">
        <v>27</v>
      </c>
      <c r="N1122" t="s">
        <v>2031</v>
      </c>
      <c r="O1122" t="s">
        <v>2032</v>
      </c>
      <c r="P1122" t="s">
        <v>40</v>
      </c>
      <c r="Q1122" t="s">
        <v>61</v>
      </c>
      <c r="R1122" t="s">
        <v>40</v>
      </c>
      <c r="S1122" s="4">
        <v>44804</v>
      </c>
      <c r="T1122" t="s">
        <v>62</v>
      </c>
      <c r="U1122" s="4">
        <v>44804</v>
      </c>
      <c r="V1122" t="s">
        <v>785</v>
      </c>
    </row>
    <row r="1123" spans="1:22">
      <c r="A1123" t="s">
        <v>2919</v>
      </c>
      <c r="B1123" t="s">
        <v>30</v>
      </c>
      <c r="C1123" s="4">
        <v>44774</v>
      </c>
      <c r="D1123" s="4">
        <v>44804</v>
      </c>
      <c r="E1123" t="s">
        <v>81</v>
      </c>
      <c r="F1123" t="s">
        <v>190</v>
      </c>
      <c r="G1123" t="s">
        <v>837</v>
      </c>
      <c r="H1123" t="s">
        <v>1487</v>
      </c>
      <c r="I1123" t="s">
        <v>1488</v>
      </c>
      <c r="J1123" t="s">
        <v>36</v>
      </c>
      <c r="K1123" t="s">
        <v>37</v>
      </c>
      <c r="L1123" t="s">
        <v>1489</v>
      </c>
      <c r="M1123" t="s">
        <v>27</v>
      </c>
      <c r="N1123" t="s">
        <v>1490</v>
      </c>
      <c r="O1123" t="s">
        <v>247</v>
      </c>
      <c r="P1123" t="s">
        <v>40</v>
      </c>
      <c r="Q1123" t="s">
        <v>61</v>
      </c>
      <c r="R1123" t="s">
        <v>40</v>
      </c>
      <c r="S1123" s="4">
        <v>44804</v>
      </c>
      <c r="T1123" t="s">
        <v>62</v>
      </c>
      <c r="U1123" s="4">
        <v>44804</v>
      </c>
      <c r="V1123" t="s">
        <v>785</v>
      </c>
    </row>
    <row r="1124" spans="1:22">
      <c r="A1124" t="s">
        <v>2920</v>
      </c>
      <c r="B1124" t="s">
        <v>30</v>
      </c>
      <c r="C1124" s="4">
        <v>44774</v>
      </c>
      <c r="D1124" s="4">
        <v>44804</v>
      </c>
      <c r="E1124" t="s">
        <v>81</v>
      </c>
      <c r="F1124" t="s">
        <v>246</v>
      </c>
      <c r="G1124" t="s">
        <v>60</v>
      </c>
      <c r="H1124" t="s">
        <v>2806</v>
      </c>
      <c r="I1124" t="s">
        <v>2807</v>
      </c>
      <c r="J1124" t="s">
        <v>36</v>
      </c>
      <c r="K1124" t="s">
        <v>37</v>
      </c>
      <c r="L1124" t="s">
        <v>864</v>
      </c>
      <c r="M1124" t="s">
        <v>27</v>
      </c>
      <c r="N1124" t="s">
        <v>83</v>
      </c>
      <c r="O1124" t="s">
        <v>83</v>
      </c>
      <c r="P1124" t="s">
        <v>40</v>
      </c>
      <c r="Q1124" t="s">
        <v>200</v>
      </c>
      <c r="R1124" t="s">
        <v>40</v>
      </c>
      <c r="S1124" s="4">
        <v>44804</v>
      </c>
      <c r="T1124" t="s">
        <v>201</v>
      </c>
      <c r="U1124" s="4">
        <v>44804</v>
      </c>
      <c r="V1124" t="s">
        <v>785</v>
      </c>
    </row>
    <row r="1125" spans="1:22">
      <c r="A1125" t="s">
        <v>2921</v>
      </c>
      <c r="B1125" t="s">
        <v>30</v>
      </c>
      <c r="C1125" s="4">
        <v>44774</v>
      </c>
      <c r="D1125" s="4">
        <v>44804</v>
      </c>
      <c r="E1125" t="s">
        <v>81</v>
      </c>
      <c r="F1125" t="s">
        <v>246</v>
      </c>
      <c r="G1125" t="s">
        <v>60</v>
      </c>
      <c r="H1125" t="s">
        <v>1469</v>
      </c>
      <c r="I1125" t="s">
        <v>1470</v>
      </c>
      <c r="J1125" t="s">
        <v>36</v>
      </c>
      <c r="K1125" t="s">
        <v>37</v>
      </c>
      <c r="L1125" t="s">
        <v>822</v>
      </c>
      <c r="M1125" t="s">
        <v>27</v>
      </c>
      <c r="N1125" t="s">
        <v>40</v>
      </c>
      <c r="O1125" t="s">
        <v>40</v>
      </c>
      <c r="P1125" t="s">
        <v>40</v>
      </c>
      <c r="Q1125" t="s">
        <v>251</v>
      </c>
      <c r="R1125" t="s">
        <v>40</v>
      </c>
      <c r="S1125" s="4">
        <v>44804</v>
      </c>
      <c r="T1125" t="s">
        <v>252</v>
      </c>
      <c r="U1125" s="4">
        <v>44804</v>
      </c>
      <c r="V1125" t="s">
        <v>790</v>
      </c>
    </row>
    <row r="1126" spans="1:22">
      <c r="A1126" t="s">
        <v>2922</v>
      </c>
      <c r="B1126" t="s">
        <v>30</v>
      </c>
      <c r="C1126" s="4">
        <v>44774</v>
      </c>
      <c r="D1126" s="4">
        <v>44804</v>
      </c>
      <c r="E1126" t="s">
        <v>92</v>
      </c>
      <c r="F1126" t="s">
        <v>209</v>
      </c>
      <c r="G1126" t="s">
        <v>322</v>
      </c>
      <c r="H1126" t="s">
        <v>902</v>
      </c>
      <c r="I1126" t="s">
        <v>133</v>
      </c>
      <c r="J1126" t="s">
        <v>36</v>
      </c>
      <c r="K1126" t="s">
        <v>86</v>
      </c>
      <c r="L1126" t="s">
        <v>50</v>
      </c>
      <c r="M1126" t="s">
        <v>27</v>
      </c>
      <c r="N1126" t="s">
        <v>40</v>
      </c>
      <c r="O1126" t="s">
        <v>134</v>
      </c>
      <c r="P1126" t="s">
        <v>40</v>
      </c>
      <c r="Q1126" t="s">
        <v>89</v>
      </c>
      <c r="R1126" t="s">
        <v>40</v>
      </c>
      <c r="S1126" s="4">
        <v>44804</v>
      </c>
      <c r="T1126" t="s">
        <v>90</v>
      </c>
      <c r="U1126" s="4">
        <v>44804</v>
      </c>
      <c r="V1126" t="s">
        <v>804</v>
      </c>
    </row>
    <row r="1127" spans="1:22">
      <c r="A1127" t="s">
        <v>2923</v>
      </c>
      <c r="B1127" t="s">
        <v>30</v>
      </c>
      <c r="C1127" s="4">
        <v>44774</v>
      </c>
      <c r="D1127" s="4">
        <v>44804</v>
      </c>
      <c r="E1127" t="s">
        <v>45</v>
      </c>
      <c r="F1127" t="s">
        <v>718</v>
      </c>
      <c r="G1127" t="s">
        <v>60</v>
      </c>
      <c r="H1127" t="s">
        <v>2281</v>
      </c>
      <c r="I1127" t="s">
        <v>2282</v>
      </c>
      <c r="J1127" t="s">
        <v>36</v>
      </c>
      <c r="K1127" t="s">
        <v>37</v>
      </c>
      <c r="L1127" t="s">
        <v>576</v>
      </c>
      <c r="M1127" t="s">
        <v>27</v>
      </c>
      <c r="N1127" t="s">
        <v>40</v>
      </c>
      <c r="O1127" t="s">
        <v>60</v>
      </c>
      <c r="P1127" t="s">
        <v>40</v>
      </c>
      <c r="Q1127" t="s">
        <v>51</v>
      </c>
      <c r="R1127" t="s">
        <v>40</v>
      </c>
      <c r="S1127" s="4">
        <v>44804</v>
      </c>
      <c r="T1127" t="s">
        <v>52</v>
      </c>
      <c r="U1127" s="4">
        <v>44804</v>
      </c>
      <c r="V1127" t="s">
        <v>1107</v>
      </c>
    </row>
    <row r="1128" spans="1:22">
      <c r="A1128" t="s">
        <v>2924</v>
      </c>
      <c r="B1128" t="s">
        <v>30</v>
      </c>
      <c r="C1128" s="4">
        <v>44774</v>
      </c>
      <c r="D1128" s="4">
        <v>44804</v>
      </c>
      <c r="E1128" t="s">
        <v>45</v>
      </c>
      <c r="F1128" t="s">
        <v>378</v>
      </c>
      <c r="G1128" t="s">
        <v>199</v>
      </c>
      <c r="H1128" t="s">
        <v>1507</v>
      </c>
      <c r="I1128" t="s">
        <v>1508</v>
      </c>
      <c r="J1128" t="s">
        <v>36</v>
      </c>
      <c r="K1128" t="s">
        <v>86</v>
      </c>
      <c r="L1128" t="s">
        <v>50</v>
      </c>
      <c r="M1128" t="s">
        <v>27</v>
      </c>
      <c r="N1128" t="s">
        <v>40</v>
      </c>
      <c r="O1128" t="s">
        <v>199</v>
      </c>
      <c r="P1128" t="s">
        <v>40</v>
      </c>
      <c r="Q1128" t="s">
        <v>51</v>
      </c>
      <c r="R1128" t="s">
        <v>40</v>
      </c>
      <c r="S1128" s="4">
        <v>44804</v>
      </c>
      <c r="T1128" t="s">
        <v>52</v>
      </c>
      <c r="U1128" s="4">
        <v>44804</v>
      </c>
      <c r="V1128" t="s">
        <v>2925</v>
      </c>
    </row>
    <row r="1129" spans="1:22">
      <c r="A1129" t="s">
        <v>2926</v>
      </c>
      <c r="B1129" t="s">
        <v>30</v>
      </c>
      <c r="C1129" s="4">
        <v>44774</v>
      </c>
      <c r="D1129" s="4">
        <v>44804</v>
      </c>
      <c r="E1129" t="s">
        <v>81</v>
      </c>
      <c r="F1129" t="s">
        <v>162</v>
      </c>
      <c r="G1129" t="s">
        <v>83</v>
      </c>
      <c r="H1129" t="s">
        <v>1983</v>
      </c>
      <c r="I1129" t="s">
        <v>1984</v>
      </c>
      <c r="J1129" t="s">
        <v>36</v>
      </c>
      <c r="K1129" t="s">
        <v>37</v>
      </c>
      <c r="L1129" t="s">
        <v>50</v>
      </c>
      <c r="M1129" t="s">
        <v>27</v>
      </c>
      <c r="N1129" t="s">
        <v>40</v>
      </c>
      <c r="O1129" t="s">
        <v>242</v>
      </c>
      <c r="P1129" t="s">
        <v>40</v>
      </c>
      <c r="Q1129" t="s">
        <v>168</v>
      </c>
      <c r="R1129" t="s">
        <v>40</v>
      </c>
      <c r="S1129" s="4">
        <v>44804</v>
      </c>
      <c r="T1129" t="s">
        <v>169</v>
      </c>
      <c r="U1129" s="4">
        <v>44804</v>
      </c>
      <c r="V1129" t="s">
        <v>1148</v>
      </c>
    </row>
    <row r="1130" spans="1:22">
      <c r="A1130" t="s">
        <v>2927</v>
      </c>
      <c r="B1130" t="s">
        <v>30</v>
      </c>
      <c r="C1130" s="4">
        <v>44774</v>
      </c>
      <c r="D1130" s="4">
        <v>44804</v>
      </c>
      <c r="E1130" t="s">
        <v>81</v>
      </c>
      <c r="F1130" t="s">
        <v>196</v>
      </c>
      <c r="G1130" t="s">
        <v>83</v>
      </c>
      <c r="H1130" t="s">
        <v>2679</v>
      </c>
      <c r="I1130" t="s">
        <v>2680</v>
      </c>
      <c r="J1130" t="s">
        <v>36</v>
      </c>
      <c r="K1130" t="s">
        <v>37</v>
      </c>
      <c r="L1130" t="s">
        <v>2681</v>
      </c>
      <c r="M1130" t="s">
        <v>27</v>
      </c>
      <c r="N1130" t="s">
        <v>60</v>
      </c>
      <c r="O1130" t="s">
        <v>83</v>
      </c>
      <c r="P1130" t="s">
        <v>40</v>
      </c>
      <c r="Q1130" t="s">
        <v>251</v>
      </c>
      <c r="R1130" t="s">
        <v>40</v>
      </c>
      <c r="S1130" s="4">
        <v>44804</v>
      </c>
      <c r="T1130" t="s">
        <v>252</v>
      </c>
      <c r="U1130" s="4">
        <v>44804</v>
      </c>
      <c r="V1130" t="s">
        <v>1122</v>
      </c>
    </row>
    <row r="1131" spans="1:22">
      <c r="A1131" t="s">
        <v>2928</v>
      </c>
      <c r="B1131" t="s">
        <v>30</v>
      </c>
      <c r="C1131" s="4">
        <v>44774</v>
      </c>
      <c r="D1131" s="4">
        <v>44804</v>
      </c>
      <c r="E1131" t="s">
        <v>45</v>
      </c>
      <c r="F1131" t="s">
        <v>378</v>
      </c>
      <c r="G1131" t="s">
        <v>83</v>
      </c>
      <c r="H1131" t="s">
        <v>124</v>
      </c>
      <c r="I1131" t="s">
        <v>1676</v>
      </c>
      <c r="J1131" t="s">
        <v>36</v>
      </c>
      <c r="K1131" t="s">
        <v>37</v>
      </c>
      <c r="L1131" t="s">
        <v>381</v>
      </c>
      <c r="M1131" t="s">
        <v>27</v>
      </c>
      <c r="N1131" t="s">
        <v>73</v>
      </c>
      <c r="O1131" t="s">
        <v>127</v>
      </c>
      <c r="P1131" t="s">
        <v>40</v>
      </c>
      <c r="Q1131" t="s">
        <v>129</v>
      </c>
      <c r="R1131" t="s">
        <v>40</v>
      </c>
      <c r="S1131" s="4">
        <v>44804</v>
      </c>
      <c r="T1131" t="s">
        <v>130</v>
      </c>
      <c r="U1131" s="4">
        <v>44804</v>
      </c>
      <c r="V1131" t="s">
        <v>1122</v>
      </c>
    </row>
    <row r="1132" spans="1:22">
      <c r="A1132" t="s">
        <v>2929</v>
      </c>
      <c r="B1132" t="s">
        <v>30</v>
      </c>
      <c r="C1132" s="4">
        <v>44774</v>
      </c>
      <c r="D1132" s="4">
        <v>44804</v>
      </c>
      <c r="E1132" t="s">
        <v>45</v>
      </c>
      <c r="F1132" t="s">
        <v>457</v>
      </c>
      <c r="G1132" t="s">
        <v>322</v>
      </c>
      <c r="H1132" t="s">
        <v>2340</v>
      </c>
      <c r="I1132" t="s">
        <v>2341</v>
      </c>
      <c r="J1132" t="s">
        <v>36</v>
      </c>
      <c r="K1132" t="s">
        <v>37</v>
      </c>
      <c r="L1132" t="s">
        <v>50</v>
      </c>
      <c r="M1132" t="s">
        <v>27</v>
      </c>
      <c r="N1132" t="s">
        <v>40</v>
      </c>
      <c r="O1132" t="s">
        <v>40</v>
      </c>
      <c r="P1132" t="s">
        <v>40</v>
      </c>
      <c r="Q1132" t="s">
        <v>175</v>
      </c>
      <c r="R1132" t="s">
        <v>40</v>
      </c>
      <c r="S1132" s="4">
        <v>44804</v>
      </c>
      <c r="T1132" t="s">
        <v>176</v>
      </c>
      <c r="U1132" s="4">
        <v>44804</v>
      </c>
      <c r="V1132" t="s">
        <v>790</v>
      </c>
    </row>
    <row r="1133" spans="1:22">
      <c r="A1133" t="s">
        <v>2930</v>
      </c>
      <c r="B1133" t="s">
        <v>30</v>
      </c>
      <c r="C1133" s="4">
        <v>44774</v>
      </c>
      <c r="D1133" s="4">
        <v>44804</v>
      </c>
      <c r="E1133" t="s">
        <v>92</v>
      </c>
      <c r="F1133" t="s">
        <v>336</v>
      </c>
      <c r="G1133" t="s">
        <v>191</v>
      </c>
      <c r="H1133" t="s">
        <v>605</v>
      </c>
      <c r="I1133" t="s">
        <v>606</v>
      </c>
      <c r="J1133" t="s">
        <v>36</v>
      </c>
      <c r="K1133" t="s">
        <v>37</v>
      </c>
      <c r="L1133" t="s">
        <v>607</v>
      </c>
      <c r="M1133" t="s">
        <v>27</v>
      </c>
      <c r="N1133" t="s">
        <v>191</v>
      </c>
      <c r="O1133" t="s">
        <v>69</v>
      </c>
      <c r="P1133" t="s">
        <v>40</v>
      </c>
      <c r="Q1133" t="s">
        <v>216</v>
      </c>
      <c r="R1133" t="s">
        <v>40</v>
      </c>
      <c r="S1133" s="4">
        <v>44804</v>
      </c>
      <c r="T1133" t="s">
        <v>217</v>
      </c>
      <c r="U1133" s="4">
        <v>44804</v>
      </c>
      <c r="V1133" t="s">
        <v>1137</v>
      </c>
    </row>
    <row r="1134" spans="1:22">
      <c r="A1134" t="s">
        <v>2931</v>
      </c>
      <c r="B1134" t="s">
        <v>30</v>
      </c>
      <c r="C1134" s="4">
        <v>44774</v>
      </c>
      <c r="D1134" s="4">
        <v>44804</v>
      </c>
      <c r="E1134" t="s">
        <v>81</v>
      </c>
      <c r="F1134" t="s">
        <v>442</v>
      </c>
      <c r="G1134" t="s">
        <v>254</v>
      </c>
      <c r="H1134" t="s">
        <v>443</v>
      </c>
      <c r="I1134" t="s">
        <v>444</v>
      </c>
      <c r="J1134" t="s">
        <v>36</v>
      </c>
      <c r="K1134" t="s">
        <v>86</v>
      </c>
      <c r="L1134" t="s">
        <v>445</v>
      </c>
      <c r="M1134" t="s">
        <v>27</v>
      </c>
      <c r="N1134" t="s">
        <v>40</v>
      </c>
      <c r="O1134" t="s">
        <v>254</v>
      </c>
      <c r="P1134" t="s">
        <v>40</v>
      </c>
      <c r="Q1134" t="s">
        <v>446</v>
      </c>
      <c r="R1134" t="s">
        <v>40</v>
      </c>
      <c r="S1134" s="4">
        <v>44804</v>
      </c>
      <c r="T1134" t="s">
        <v>447</v>
      </c>
      <c r="U1134" s="4">
        <v>44804</v>
      </c>
      <c r="V1134" t="s">
        <v>1107</v>
      </c>
    </row>
    <row r="1135" spans="1:22">
      <c r="A1135" t="s">
        <v>2932</v>
      </c>
      <c r="B1135" t="s">
        <v>30</v>
      </c>
      <c r="C1135" s="4">
        <v>44774</v>
      </c>
      <c r="D1135" s="4">
        <v>44804</v>
      </c>
      <c r="E1135" t="s">
        <v>45</v>
      </c>
      <c r="F1135" t="s">
        <v>378</v>
      </c>
      <c r="G1135" t="s">
        <v>379</v>
      </c>
      <c r="H1135" t="s">
        <v>124</v>
      </c>
      <c r="I1135" t="s">
        <v>380</v>
      </c>
      <c r="J1135" t="s">
        <v>36</v>
      </c>
      <c r="K1135" t="s">
        <v>37</v>
      </c>
      <c r="L1135" t="s">
        <v>381</v>
      </c>
      <c r="M1135" t="s">
        <v>27</v>
      </c>
      <c r="N1135" t="s">
        <v>40</v>
      </c>
      <c r="O1135" t="s">
        <v>382</v>
      </c>
      <c r="P1135" t="s">
        <v>40</v>
      </c>
      <c r="Q1135" t="s">
        <v>129</v>
      </c>
      <c r="R1135" t="s">
        <v>40</v>
      </c>
      <c r="S1135" s="4">
        <v>44804</v>
      </c>
      <c r="T1135" t="s">
        <v>130</v>
      </c>
      <c r="U1135" s="4">
        <v>44804</v>
      </c>
      <c r="V1135" t="s">
        <v>1107</v>
      </c>
    </row>
    <row r="1136" spans="1:22">
      <c r="A1136" t="s">
        <v>2933</v>
      </c>
      <c r="B1136" t="s">
        <v>30</v>
      </c>
      <c r="C1136" s="4">
        <v>44774</v>
      </c>
      <c r="D1136" s="4">
        <v>44804</v>
      </c>
      <c r="E1136" t="s">
        <v>31</v>
      </c>
      <c r="F1136" t="s">
        <v>487</v>
      </c>
      <c r="G1136" t="s">
        <v>879</v>
      </c>
      <c r="H1136" t="s">
        <v>1726</v>
      </c>
      <c r="I1136" t="s">
        <v>1727</v>
      </c>
      <c r="J1136" t="s">
        <v>36</v>
      </c>
      <c r="K1136" t="s">
        <v>86</v>
      </c>
      <c r="L1136" t="s">
        <v>1728</v>
      </c>
      <c r="M1136" t="s">
        <v>27</v>
      </c>
      <c r="N1136" t="s">
        <v>795</v>
      </c>
      <c r="O1136" t="s">
        <v>69</v>
      </c>
      <c r="P1136" t="s">
        <v>40</v>
      </c>
      <c r="Q1136" t="s">
        <v>41</v>
      </c>
      <c r="R1136" t="s">
        <v>40</v>
      </c>
      <c r="S1136" s="4">
        <v>44804</v>
      </c>
      <c r="T1136" t="s">
        <v>42</v>
      </c>
      <c r="U1136" s="4">
        <v>44804</v>
      </c>
      <c r="V1136" t="s">
        <v>1137</v>
      </c>
    </row>
    <row r="1137" spans="1:22">
      <c r="A1137" t="s">
        <v>2934</v>
      </c>
      <c r="B1137" t="s">
        <v>30</v>
      </c>
      <c r="C1137" s="4">
        <v>44774</v>
      </c>
      <c r="D1137" s="4">
        <v>44804</v>
      </c>
      <c r="E1137" t="s">
        <v>45</v>
      </c>
      <c r="F1137" t="s">
        <v>72</v>
      </c>
      <c r="G1137" t="s">
        <v>281</v>
      </c>
      <c r="H1137" t="s">
        <v>282</v>
      </c>
      <c r="I1137" t="s">
        <v>283</v>
      </c>
      <c r="J1137" t="s">
        <v>36</v>
      </c>
      <c r="K1137" t="s">
        <v>37</v>
      </c>
      <c r="L1137" t="s">
        <v>284</v>
      </c>
      <c r="M1137" t="s">
        <v>27</v>
      </c>
      <c r="N1137" t="s">
        <v>40</v>
      </c>
      <c r="O1137" t="s">
        <v>69</v>
      </c>
      <c r="P1137" t="s">
        <v>40</v>
      </c>
      <c r="Q1137" t="s">
        <v>77</v>
      </c>
      <c r="R1137" t="s">
        <v>40</v>
      </c>
      <c r="S1137" s="4">
        <v>44804</v>
      </c>
      <c r="T1137" t="s">
        <v>78</v>
      </c>
      <c r="U1137" s="4">
        <v>44804</v>
      </c>
      <c r="V1137" t="s">
        <v>1148</v>
      </c>
    </row>
    <row r="1138" spans="1:22">
      <c r="A1138" t="s">
        <v>2935</v>
      </c>
      <c r="B1138" t="s">
        <v>30</v>
      </c>
      <c r="C1138" s="4">
        <v>44774</v>
      </c>
      <c r="D1138" s="4">
        <v>44804</v>
      </c>
      <c r="E1138" t="s">
        <v>45</v>
      </c>
      <c r="F1138" t="s">
        <v>108</v>
      </c>
      <c r="G1138" t="s">
        <v>47</v>
      </c>
      <c r="H1138" t="s">
        <v>1456</v>
      </c>
      <c r="I1138" t="s">
        <v>1457</v>
      </c>
      <c r="J1138" t="s">
        <v>36</v>
      </c>
      <c r="K1138" t="s">
        <v>37</v>
      </c>
      <c r="L1138" t="s">
        <v>50</v>
      </c>
      <c r="M1138" t="s">
        <v>27</v>
      </c>
      <c r="N1138" t="s">
        <v>40</v>
      </c>
      <c r="O1138" t="s">
        <v>242</v>
      </c>
      <c r="P1138" t="s">
        <v>40</v>
      </c>
      <c r="Q1138" t="s">
        <v>175</v>
      </c>
      <c r="R1138" t="s">
        <v>40</v>
      </c>
      <c r="S1138" s="4">
        <v>44804</v>
      </c>
      <c r="T1138" t="s">
        <v>176</v>
      </c>
      <c r="U1138" s="4">
        <v>44804</v>
      </c>
      <c r="V1138" t="s">
        <v>1148</v>
      </c>
    </row>
    <row r="1139" spans="1:22">
      <c r="A1139" t="s">
        <v>2936</v>
      </c>
      <c r="B1139" t="s">
        <v>30</v>
      </c>
      <c r="C1139" s="4">
        <v>44774</v>
      </c>
      <c r="D1139" s="4">
        <v>44804</v>
      </c>
      <c r="E1139" t="s">
        <v>45</v>
      </c>
      <c r="F1139" t="s">
        <v>108</v>
      </c>
      <c r="G1139" t="s">
        <v>1178</v>
      </c>
      <c r="H1139" t="s">
        <v>2937</v>
      </c>
      <c r="I1139" t="s">
        <v>2938</v>
      </c>
      <c r="J1139" t="s">
        <v>36</v>
      </c>
      <c r="K1139" t="s">
        <v>86</v>
      </c>
      <c r="L1139" t="s">
        <v>50</v>
      </c>
      <c r="M1139" t="s">
        <v>27</v>
      </c>
      <c r="N1139" t="s">
        <v>40</v>
      </c>
      <c r="O1139" t="s">
        <v>40</v>
      </c>
      <c r="P1139" t="s">
        <v>40</v>
      </c>
      <c r="Q1139" t="s">
        <v>175</v>
      </c>
      <c r="R1139" t="s">
        <v>40</v>
      </c>
      <c r="S1139" s="4">
        <v>44804</v>
      </c>
      <c r="T1139" t="s">
        <v>176</v>
      </c>
      <c r="U1139" s="4">
        <v>44804</v>
      </c>
      <c r="V1139" t="s">
        <v>832</v>
      </c>
    </row>
    <row r="1140" spans="1:22">
      <c r="A1140" t="s">
        <v>2939</v>
      </c>
      <c r="B1140" t="s">
        <v>30</v>
      </c>
      <c r="C1140" s="4">
        <v>44774</v>
      </c>
      <c r="D1140" s="4">
        <v>44804</v>
      </c>
      <c r="E1140" t="s">
        <v>81</v>
      </c>
      <c r="F1140" t="s">
        <v>442</v>
      </c>
      <c r="G1140" t="s">
        <v>250</v>
      </c>
      <c r="H1140" t="s">
        <v>2109</v>
      </c>
      <c r="I1140" t="s">
        <v>2940</v>
      </c>
      <c r="J1140" t="s">
        <v>36</v>
      </c>
      <c r="K1140" t="s">
        <v>37</v>
      </c>
      <c r="L1140" t="s">
        <v>50</v>
      </c>
      <c r="M1140" t="s">
        <v>27</v>
      </c>
      <c r="N1140" t="s">
        <v>40</v>
      </c>
      <c r="O1140" t="s">
        <v>250</v>
      </c>
      <c r="P1140" t="s">
        <v>40</v>
      </c>
      <c r="Q1140" t="s">
        <v>446</v>
      </c>
      <c r="R1140" t="s">
        <v>40</v>
      </c>
      <c r="S1140" s="4">
        <v>44804</v>
      </c>
      <c r="T1140" t="s">
        <v>447</v>
      </c>
      <c r="U1140" s="4">
        <v>44804</v>
      </c>
      <c r="V1140" t="s">
        <v>1107</v>
      </c>
    </row>
    <row r="1141" spans="1:22">
      <c r="A1141" t="s">
        <v>2941</v>
      </c>
      <c r="B1141" t="s">
        <v>30</v>
      </c>
      <c r="C1141" s="4">
        <v>44774</v>
      </c>
      <c r="D1141" s="4">
        <v>44804</v>
      </c>
      <c r="E1141" t="s">
        <v>31</v>
      </c>
      <c r="F1141" t="s">
        <v>32</v>
      </c>
      <c r="G1141" t="s">
        <v>525</v>
      </c>
      <c r="H1141" t="s">
        <v>651</v>
      </c>
      <c r="I1141" t="s">
        <v>652</v>
      </c>
      <c r="J1141" t="s">
        <v>36</v>
      </c>
      <c r="K1141" t="s">
        <v>86</v>
      </c>
      <c r="L1141" t="s">
        <v>653</v>
      </c>
      <c r="M1141" t="s">
        <v>27</v>
      </c>
      <c r="N1141" t="s">
        <v>65</v>
      </c>
      <c r="O1141" t="s">
        <v>40</v>
      </c>
      <c r="P1141" t="s">
        <v>40</v>
      </c>
      <c r="Q1141" t="s">
        <v>41</v>
      </c>
      <c r="R1141" t="s">
        <v>40</v>
      </c>
      <c r="S1141" s="4">
        <v>44804</v>
      </c>
      <c r="T1141" t="s">
        <v>42</v>
      </c>
      <c r="U1141" s="4">
        <v>44804</v>
      </c>
      <c r="V1141" t="s">
        <v>823</v>
      </c>
    </row>
    <row r="1142" spans="1:22">
      <c r="A1142" t="s">
        <v>2942</v>
      </c>
      <c r="B1142" t="s">
        <v>30</v>
      </c>
      <c r="C1142" s="4">
        <v>44774</v>
      </c>
      <c r="D1142" s="4">
        <v>44804</v>
      </c>
      <c r="E1142" t="s">
        <v>81</v>
      </c>
      <c r="F1142" t="s">
        <v>415</v>
      </c>
      <c r="G1142" t="s">
        <v>234</v>
      </c>
      <c r="H1142" t="s">
        <v>1392</v>
      </c>
      <c r="I1142" t="s">
        <v>1393</v>
      </c>
      <c r="J1142" t="s">
        <v>36</v>
      </c>
      <c r="K1142" t="s">
        <v>37</v>
      </c>
      <c r="L1142" t="s">
        <v>666</v>
      </c>
      <c r="M1142" t="s">
        <v>27</v>
      </c>
      <c r="N1142" t="s">
        <v>880</v>
      </c>
      <c r="O1142" t="s">
        <v>88</v>
      </c>
      <c r="P1142" t="s">
        <v>40</v>
      </c>
      <c r="Q1142" t="s">
        <v>89</v>
      </c>
      <c r="R1142" t="s">
        <v>40</v>
      </c>
      <c r="S1142" s="4">
        <v>44804</v>
      </c>
      <c r="T1142" t="s">
        <v>90</v>
      </c>
      <c r="U1142" s="4">
        <v>44804</v>
      </c>
      <c r="V1142" t="s">
        <v>1122</v>
      </c>
    </row>
    <row r="1143" spans="1:22">
      <c r="A1143" t="s">
        <v>2943</v>
      </c>
      <c r="B1143" t="s">
        <v>30</v>
      </c>
      <c r="C1143" s="4">
        <v>44774</v>
      </c>
      <c r="D1143" s="4">
        <v>44804</v>
      </c>
      <c r="E1143" t="s">
        <v>81</v>
      </c>
      <c r="F1143" t="s">
        <v>260</v>
      </c>
      <c r="G1143" t="s">
        <v>73</v>
      </c>
      <c r="H1143" t="s">
        <v>453</v>
      </c>
      <c r="I1143" t="s">
        <v>454</v>
      </c>
      <c r="J1143" t="s">
        <v>36</v>
      </c>
      <c r="K1143" t="s">
        <v>37</v>
      </c>
      <c r="L1143" t="s">
        <v>455</v>
      </c>
      <c r="M1143" t="s">
        <v>27</v>
      </c>
      <c r="N1143" t="s">
        <v>40</v>
      </c>
      <c r="O1143" t="s">
        <v>166</v>
      </c>
      <c r="P1143" t="s">
        <v>40</v>
      </c>
      <c r="Q1143" t="s">
        <v>292</v>
      </c>
      <c r="R1143" t="s">
        <v>40</v>
      </c>
      <c r="S1143" s="4">
        <v>44804</v>
      </c>
      <c r="T1143" t="s">
        <v>293</v>
      </c>
      <c r="U1143" s="4">
        <v>44804</v>
      </c>
      <c r="V1143" t="s">
        <v>1107</v>
      </c>
    </row>
    <row r="1144" spans="1:22">
      <c r="A1144" t="s">
        <v>2944</v>
      </c>
      <c r="B1144" t="s">
        <v>30</v>
      </c>
      <c r="C1144" s="4">
        <v>44774</v>
      </c>
      <c r="D1144" s="4">
        <v>44804</v>
      </c>
      <c r="E1144" t="s">
        <v>81</v>
      </c>
      <c r="F1144" t="s">
        <v>102</v>
      </c>
      <c r="G1144" t="s">
        <v>69</v>
      </c>
      <c r="H1144" t="s">
        <v>2244</v>
      </c>
      <c r="I1144" t="s">
        <v>2245</v>
      </c>
      <c r="J1144" t="s">
        <v>36</v>
      </c>
      <c r="K1144" t="s">
        <v>37</v>
      </c>
      <c r="L1144" t="s">
        <v>105</v>
      </c>
      <c r="M1144" t="s">
        <v>27</v>
      </c>
      <c r="N1144" t="s">
        <v>40</v>
      </c>
      <c r="O1144" t="s">
        <v>106</v>
      </c>
      <c r="P1144" t="s">
        <v>40</v>
      </c>
      <c r="Q1144" t="s">
        <v>61</v>
      </c>
      <c r="R1144" t="s">
        <v>40</v>
      </c>
      <c r="S1144" s="4">
        <v>44804</v>
      </c>
      <c r="T1144" t="s">
        <v>62</v>
      </c>
      <c r="U1144" s="4">
        <v>44804</v>
      </c>
      <c r="V1144" t="s">
        <v>788</v>
      </c>
    </row>
    <row r="1145" spans="1:22">
      <c r="A1145" t="s">
        <v>2945</v>
      </c>
      <c r="B1145" t="s">
        <v>30</v>
      </c>
      <c r="C1145" s="4">
        <v>44774</v>
      </c>
      <c r="D1145" s="4">
        <v>44804</v>
      </c>
      <c r="E1145" t="s">
        <v>81</v>
      </c>
      <c r="F1145" t="s">
        <v>196</v>
      </c>
      <c r="G1145" t="s">
        <v>83</v>
      </c>
      <c r="H1145" t="s">
        <v>2946</v>
      </c>
      <c r="I1145" t="s">
        <v>2947</v>
      </c>
      <c r="J1145" t="s">
        <v>36</v>
      </c>
      <c r="K1145" t="s">
        <v>37</v>
      </c>
      <c r="L1145" t="s">
        <v>50</v>
      </c>
      <c r="M1145" t="s">
        <v>27</v>
      </c>
      <c r="N1145" t="s">
        <v>40</v>
      </c>
      <c r="O1145" t="s">
        <v>250</v>
      </c>
      <c r="P1145" t="s">
        <v>40</v>
      </c>
      <c r="Q1145" t="s">
        <v>200</v>
      </c>
      <c r="R1145" t="s">
        <v>40</v>
      </c>
      <c r="S1145" s="4">
        <v>44804</v>
      </c>
      <c r="T1145" t="s">
        <v>201</v>
      </c>
      <c r="U1145" s="4">
        <v>44804</v>
      </c>
      <c r="V1145" t="s">
        <v>804</v>
      </c>
    </row>
    <row r="1146" spans="1:22">
      <c r="A1146" t="s">
        <v>2948</v>
      </c>
      <c r="B1146" t="s">
        <v>30</v>
      </c>
      <c r="C1146" s="4">
        <v>44774</v>
      </c>
      <c r="D1146" s="4">
        <v>44804</v>
      </c>
      <c r="E1146" t="s">
        <v>81</v>
      </c>
      <c r="F1146" t="s">
        <v>190</v>
      </c>
      <c r="G1146" t="s">
        <v>56</v>
      </c>
      <c r="H1146" t="s">
        <v>1435</v>
      </c>
      <c r="I1146" t="s">
        <v>1436</v>
      </c>
      <c r="J1146" t="s">
        <v>36</v>
      </c>
      <c r="K1146" t="s">
        <v>86</v>
      </c>
      <c r="L1146" t="s">
        <v>1437</v>
      </c>
      <c r="M1146" t="s">
        <v>27</v>
      </c>
      <c r="N1146" t="s">
        <v>60</v>
      </c>
      <c r="O1146" t="s">
        <v>69</v>
      </c>
      <c r="P1146" t="s">
        <v>40</v>
      </c>
      <c r="Q1146" t="s">
        <v>61</v>
      </c>
      <c r="R1146" t="s">
        <v>40</v>
      </c>
      <c r="S1146" s="4">
        <v>44804</v>
      </c>
      <c r="T1146" t="s">
        <v>62</v>
      </c>
      <c r="U1146" s="4">
        <v>44804</v>
      </c>
      <c r="V1146" t="s">
        <v>783</v>
      </c>
    </row>
    <row r="1147" spans="1:22">
      <c r="A1147" t="s">
        <v>2949</v>
      </c>
      <c r="B1147" t="s">
        <v>30</v>
      </c>
      <c r="C1147" s="4">
        <v>44774</v>
      </c>
      <c r="D1147" s="4">
        <v>44804</v>
      </c>
      <c r="E1147" t="s">
        <v>31</v>
      </c>
      <c r="F1147" t="s">
        <v>332</v>
      </c>
      <c r="G1147" t="s">
        <v>83</v>
      </c>
      <c r="H1147" t="s">
        <v>2950</v>
      </c>
      <c r="I1147" t="s">
        <v>2951</v>
      </c>
      <c r="J1147" t="s">
        <v>36</v>
      </c>
      <c r="K1147" t="s">
        <v>37</v>
      </c>
      <c r="L1147" t="s">
        <v>2858</v>
      </c>
      <c r="M1147" t="s">
        <v>27</v>
      </c>
      <c r="N1147" t="s">
        <v>40</v>
      </c>
      <c r="O1147" t="s">
        <v>83</v>
      </c>
      <c r="P1147" t="s">
        <v>40</v>
      </c>
      <c r="Q1147" t="s">
        <v>200</v>
      </c>
      <c r="R1147" t="s">
        <v>40</v>
      </c>
      <c r="S1147" s="4">
        <v>44804</v>
      </c>
      <c r="T1147" t="s">
        <v>201</v>
      </c>
      <c r="U1147" s="4">
        <v>44804</v>
      </c>
      <c r="V1147" t="s">
        <v>788</v>
      </c>
    </row>
    <row r="1148" spans="1:22">
      <c r="A1148" t="s">
        <v>2952</v>
      </c>
      <c r="B1148" t="s">
        <v>30</v>
      </c>
      <c r="C1148" s="4">
        <v>44774</v>
      </c>
      <c r="D1148" s="4">
        <v>44804</v>
      </c>
      <c r="E1148" t="s">
        <v>92</v>
      </c>
      <c r="F1148" t="s">
        <v>530</v>
      </c>
      <c r="G1148" t="s">
        <v>637</v>
      </c>
      <c r="H1148" t="s">
        <v>960</v>
      </c>
      <c r="I1148" t="s">
        <v>961</v>
      </c>
      <c r="J1148" t="s">
        <v>36</v>
      </c>
      <c r="K1148" t="s">
        <v>37</v>
      </c>
      <c r="L1148" t="s">
        <v>962</v>
      </c>
      <c r="M1148" t="s">
        <v>27</v>
      </c>
      <c r="N1148" t="s">
        <v>183</v>
      </c>
      <c r="O1148" t="s">
        <v>56</v>
      </c>
      <c r="P1148" t="s">
        <v>40</v>
      </c>
      <c r="Q1148" t="s">
        <v>99</v>
      </c>
      <c r="R1148" t="s">
        <v>40</v>
      </c>
      <c r="S1148" s="4">
        <v>44804</v>
      </c>
      <c r="T1148" t="s">
        <v>100</v>
      </c>
      <c r="U1148" s="4">
        <v>44804</v>
      </c>
      <c r="V1148" t="s">
        <v>785</v>
      </c>
    </row>
    <row r="1149" spans="1:22">
      <c r="A1149" t="s">
        <v>2953</v>
      </c>
      <c r="B1149" t="s">
        <v>30</v>
      </c>
      <c r="C1149" s="4">
        <v>44774</v>
      </c>
      <c r="D1149" s="4">
        <v>44804</v>
      </c>
      <c r="E1149" t="s">
        <v>92</v>
      </c>
      <c r="F1149" t="s">
        <v>93</v>
      </c>
      <c r="G1149" t="s">
        <v>69</v>
      </c>
      <c r="H1149" t="s">
        <v>2954</v>
      </c>
      <c r="I1149" t="s">
        <v>2955</v>
      </c>
      <c r="J1149" t="s">
        <v>36</v>
      </c>
      <c r="K1149" t="s">
        <v>37</v>
      </c>
      <c r="L1149" t="s">
        <v>2232</v>
      </c>
      <c r="M1149" t="s">
        <v>27</v>
      </c>
      <c r="N1149" t="s">
        <v>83</v>
      </c>
      <c r="O1149" t="s">
        <v>83</v>
      </c>
      <c r="P1149" t="s">
        <v>40</v>
      </c>
      <c r="Q1149" t="s">
        <v>99</v>
      </c>
      <c r="R1149" t="s">
        <v>40</v>
      </c>
      <c r="S1149" s="4">
        <v>44804</v>
      </c>
      <c r="T1149" t="s">
        <v>100</v>
      </c>
      <c r="U1149" s="4">
        <v>44804</v>
      </c>
      <c r="V1149" t="s">
        <v>783</v>
      </c>
    </row>
    <row r="1150" spans="1:22">
      <c r="A1150" t="s">
        <v>2956</v>
      </c>
      <c r="B1150" t="s">
        <v>30</v>
      </c>
      <c r="C1150" s="4">
        <v>44774</v>
      </c>
      <c r="D1150" s="4">
        <v>44804</v>
      </c>
      <c r="E1150" t="s">
        <v>81</v>
      </c>
      <c r="F1150" t="s">
        <v>260</v>
      </c>
      <c r="G1150" t="s">
        <v>83</v>
      </c>
      <c r="H1150" t="s">
        <v>744</v>
      </c>
      <c r="I1150" t="s">
        <v>745</v>
      </c>
      <c r="J1150" t="s">
        <v>36</v>
      </c>
      <c r="K1150" t="s">
        <v>37</v>
      </c>
      <c r="L1150" t="s">
        <v>50</v>
      </c>
      <c r="M1150" t="s">
        <v>27</v>
      </c>
      <c r="N1150" t="s">
        <v>250</v>
      </c>
      <c r="O1150" t="s">
        <v>250</v>
      </c>
      <c r="P1150" t="s">
        <v>40</v>
      </c>
      <c r="Q1150" t="s">
        <v>550</v>
      </c>
      <c r="R1150" t="s">
        <v>40</v>
      </c>
      <c r="S1150" s="4">
        <v>44804</v>
      </c>
      <c r="T1150" t="s">
        <v>551</v>
      </c>
      <c r="U1150" s="4">
        <v>44804</v>
      </c>
      <c r="V1150" t="s">
        <v>785</v>
      </c>
    </row>
    <row r="1151" spans="1:22">
      <c r="A1151" t="s">
        <v>2957</v>
      </c>
      <c r="B1151" t="s">
        <v>30</v>
      </c>
      <c r="C1151" s="4">
        <v>44774</v>
      </c>
      <c r="D1151" s="4">
        <v>44804</v>
      </c>
      <c r="E1151" t="s">
        <v>81</v>
      </c>
      <c r="F1151" t="s">
        <v>82</v>
      </c>
      <c r="G1151" t="s">
        <v>234</v>
      </c>
      <c r="H1151" t="s">
        <v>747</v>
      </c>
      <c r="I1151" t="s">
        <v>748</v>
      </c>
      <c r="J1151" t="s">
        <v>36</v>
      </c>
      <c r="K1151" t="s">
        <v>86</v>
      </c>
      <c r="L1151" t="s">
        <v>160</v>
      </c>
      <c r="M1151" t="s">
        <v>27</v>
      </c>
      <c r="N1151" t="s">
        <v>749</v>
      </c>
      <c r="O1151" t="s">
        <v>750</v>
      </c>
      <c r="P1151" t="s">
        <v>40</v>
      </c>
      <c r="Q1151" t="s">
        <v>271</v>
      </c>
      <c r="R1151" t="s">
        <v>40</v>
      </c>
      <c r="S1151" s="4">
        <v>44804</v>
      </c>
      <c r="T1151" t="s">
        <v>272</v>
      </c>
      <c r="U1151" s="4">
        <v>44804</v>
      </c>
      <c r="V1151" t="s">
        <v>785</v>
      </c>
    </row>
    <row r="1152" spans="1:22">
      <c r="A1152" t="s">
        <v>2958</v>
      </c>
      <c r="B1152" t="s">
        <v>30</v>
      </c>
      <c r="C1152" s="4">
        <v>44774</v>
      </c>
      <c r="D1152" s="4">
        <v>44804</v>
      </c>
      <c r="E1152" t="s">
        <v>92</v>
      </c>
      <c r="F1152" t="s">
        <v>93</v>
      </c>
      <c r="G1152" t="s">
        <v>295</v>
      </c>
      <c r="H1152" t="s">
        <v>296</v>
      </c>
      <c r="I1152" t="s">
        <v>297</v>
      </c>
      <c r="J1152" t="s">
        <v>36</v>
      </c>
      <c r="K1152" t="s">
        <v>37</v>
      </c>
      <c r="L1152" t="s">
        <v>160</v>
      </c>
      <c r="M1152" t="s">
        <v>27</v>
      </c>
      <c r="N1152" t="s">
        <v>258</v>
      </c>
      <c r="O1152" t="s">
        <v>127</v>
      </c>
      <c r="P1152" t="s">
        <v>40</v>
      </c>
      <c r="Q1152" t="s">
        <v>41</v>
      </c>
      <c r="R1152" t="s">
        <v>40</v>
      </c>
      <c r="S1152" s="4">
        <v>44804</v>
      </c>
      <c r="T1152" t="s">
        <v>42</v>
      </c>
      <c r="U1152" s="4">
        <v>44804</v>
      </c>
      <c r="V1152" t="s">
        <v>785</v>
      </c>
    </row>
    <row r="1153" spans="1:22">
      <c r="A1153" t="s">
        <v>2959</v>
      </c>
      <c r="B1153" t="s">
        <v>30</v>
      </c>
      <c r="C1153" s="4">
        <v>44774</v>
      </c>
      <c r="D1153" s="4">
        <v>44804</v>
      </c>
      <c r="E1153" t="s">
        <v>45</v>
      </c>
      <c r="F1153" t="s">
        <v>142</v>
      </c>
      <c r="G1153" t="s">
        <v>83</v>
      </c>
      <c r="H1153" t="s">
        <v>2869</v>
      </c>
      <c r="I1153" t="s">
        <v>2870</v>
      </c>
      <c r="J1153" t="s">
        <v>36</v>
      </c>
      <c r="K1153" t="s">
        <v>86</v>
      </c>
      <c r="L1153" t="s">
        <v>581</v>
      </c>
      <c r="M1153" t="s">
        <v>27</v>
      </c>
      <c r="N1153" t="s">
        <v>40</v>
      </c>
      <c r="O1153" t="s">
        <v>40</v>
      </c>
      <c r="P1153" t="s">
        <v>40</v>
      </c>
      <c r="Q1153" t="s">
        <v>146</v>
      </c>
      <c r="R1153" t="s">
        <v>40</v>
      </c>
      <c r="S1153" s="4">
        <v>44804</v>
      </c>
      <c r="T1153" t="s">
        <v>147</v>
      </c>
      <c r="U1153" s="4">
        <v>44804</v>
      </c>
      <c r="V1153" t="s">
        <v>790</v>
      </c>
    </row>
    <row r="1154" spans="1:22">
      <c r="A1154" t="s">
        <v>2960</v>
      </c>
      <c r="B1154" t="s">
        <v>30</v>
      </c>
      <c r="C1154" s="4">
        <v>44774</v>
      </c>
      <c r="D1154" s="4">
        <v>44804</v>
      </c>
      <c r="E1154" t="s">
        <v>81</v>
      </c>
      <c r="F1154" t="s">
        <v>150</v>
      </c>
      <c r="G1154" t="s">
        <v>83</v>
      </c>
      <c r="H1154" t="s">
        <v>2616</v>
      </c>
      <c r="I1154" t="s">
        <v>2617</v>
      </c>
      <c r="J1154" t="s">
        <v>36</v>
      </c>
      <c r="K1154" t="s">
        <v>37</v>
      </c>
      <c r="L1154" t="s">
        <v>50</v>
      </c>
      <c r="M1154" t="s">
        <v>27</v>
      </c>
      <c r="N1154" t="s">
        <v>250</v>
      </c>
      <c r="O1154" t="s">
        <v>250</v>
      </c>
      <c r="P1154" t="s">
        <v>40</v>
      </c>
      <c r="Q1154" t="s">
        <v>154</v>
      </c>
      <c r="R1154" t="s">
        <v>40</v>
      </c>
      <c r="S1154" s="4">
        <v>44804</v>
      </c>
      <c r="T1154" t="s">
        <v>155</v>
      </c>
      <c r="U1154" s="4">
        <v>44804</v>
      </c>
      <c r="V1154" t="s">
        <v>785</v>
      </c>
    </row>
    <row r="1155" spans="1:22">
      <c r="A1155" t="s">
        <v>2961</v>
      </c>
      <c r="B1155" t="s">
        <v>30</v>
      </c>
      <c r="C1155" s="4">
        <v>44774</v>
      </c>
      <c r="D1155" s="4">
        <v>44804</v>
      </c>
      <c r="E1155" t="s">
        <v>81</v>
      </c>
      <c r="F1155" t="s">
        <v>162</v>
      </c>
      <c r="G1155" t="s">
        <v>1556</v>
      </c>
      <c r="H1155" t="s">
        <v>1557</v>
      </c>
      <c r="I1155" t="s">
        <v>1558</v>
      </c>
      <c r="J1155" t="s">
        <v>36</v>
      </c>
      <c r="K1155" t="s">
        <v>37</v>
      </c>
      <c r="L1155" t="s">
        <v>1559</v>
      </c>
      <c r="M1155" t="s">
        <v>27</v>
      </c>
      <c r="N1155" t="s">
        <v>1560</v>
      </c>
      <c r="O1155" t="s">
        <v>166</v>
      </c>
      <c r="P1155" t="s">
        <v>40</v>
      </c>
      <c r="Q1155" t="s">
        <v>168</v>
      </c>
      <c r="R1155" t="s">
        <v>40</v>
      </c>
      <c r="S1155" s="4">
        <v>44804</v>
      </c>
      <c r="T1155" t="s">
        <v>169</v>
      </c>
      <c r="U1155" s="4">
        <v>44804</v>
      </c>
      <c r="V1155" t="s">
        <v>785</v>
      </c>
    </row>
    <row r="1156" spans="1:22">
      <c r="A1156" t="s">
        <v>2962</v>
      </c>
      <c r="B1156" t="s">
        <v>30</v>
      </c>
      <c r="C1156" s="4">
        <v>44774</v>
      </c>
      <c r="D1156" s="4">
        <v>44804</v>
      </c>
      <c r="E1156" t="s">
        <v>81</v>
      </c>
      <c r="F1156" t="s">
        <v>219</v>
      </c>
      <c r="G1156" t="s">
        <v>83</v>
      </c>
      <c r="H1156" t="s">
        <v>2085</v>
      </c>
      <c r="I1156" t="s">
        <v>2086</v>
      </c>
      <c r="J1156" t="s">
        <v>36</v>
      </c>
      <c r="K1156" t="s">
        <v>37</v>
      </c>
      <c r="L1156" t="s">
        <v>50</v>
      </c>
      <c r="M1156" t="s">
        <v>27</v>
      </c>
      <c r="N1156" t="s">
        <v>40</v>
      </c>
      <c r="O1156" t="s">
        <v>174</v>
      </c>
      <c r="P1156" t="s">
        <v>40</v>
      </c>
      <c r="Q1156" t="s">
        <v>292</v>
      </c>
      <c r="R1156" t="s">
        <v>40</v>
      </c>
      <c r="S1156" s="4">
        <v>44804</v>
      </c>
      <c r="T1156" t="s">
        <v>293</v>
      </c>
      <c r="U1156" s="4">
        <v>44804</v>
      </c>
      <c r="V1156" t="s">
        <v>804</v>
      </c>
    </row>
    <row r="1157" spans="1:22">
      <c r="A1157" t="s">
        <v>2963</v>
      </c>
      <c r="B1157" t="s">
        <v>30</v>
      </c>
      <c r="C1157" s="4">
        <v>44774</v>
      </c>
      <c r="D1157" s="4">
        <v>44804</v>
      </c>
      <c r="E1157" t="s">
        <v>81</v>
      </c>
      <c r="F1157" t="s">
        <v>82</v>
      </c>
      <c r="G1157" t="s">
        <v>83</v>
      </c>
      <c r="H1157" t="s">
        <v>2655</v>
      </c>
      <c r="I1157" t="s">
        <v>2656</v>
      </c>
      <c r="J1157" t="s">
        <v>36</v>
      </c>
      <c r="K1157" t="s">
        <v>37</v>
      </c>
      <c r="L1157" t="s">
        <v>50</v>
      </c>
      <c r="M1157" t="s">
        <v>27</v>
      </c>
      <c r="N1157" t="s">
        <v>40</v>
      </c>
      <c r="O1157" t="s">
        <v>322</v>
      </c>
      <c r="P1157" t="s">
        <v>40</v>
      </c>
      <c r="Q1157" t="s">
        <v>154</v>
      </c>
      <c r="R1157" t="s">
        <v>40</v>
      </c>
      <c r="S1157" s="4">
        <v>44804</v>
      </c>
      <c r="T1157" t="s">
        <v>155</v>
      </c>
      <c r="U1157" s="4">
        <v>44804</v>
      </c>
      <c r="V1157" t="s">
        <v>788</v>
      </c>
    </row>
    <row r="1158" spans="1:22">
      <c r="A1158" t="s">
        <v>2964</v>
      </c>
      <c r="B1158" t="s">
        <v>30</v>
      </c>
      <c r="C1158" s="4">
        <v>44774</v>
      </c>
      <c r="D1158" s="4">
        <v>44804</v>
      </c>
      <c r="E1158" t="s">
        <v>81</v>
      </c>
      <c r="F1158" t="s">
        <v>560</v>
      </c>
      <c r="G1158" t="s">
        <v>191</v>
      </c>
      <c r="H1158" t="s">
        <v>1580</v>
      </c>
      <c r="I1158" t="s">
        <v>1581</v>
      </c>
      <c r="J1158" t="s">
        <v>36</v>
      </c>
      <c r="K1158" t="s">
        <v>86</v>
      </c>
      <c r="L1158" t="s">
        <v>1582</v>
      </c>
      <c r="M1158" t="s">
        <v>27</v>
      </c>
      <c r="N1158" t="s">
        <v>258</v>
      </c>
      <c r="O1158" t="s">
        <v>106</v>
      </c>
      <c r="P1158" t="s">
        <v>40</v>
      </c>
      <c r="Q1158" t="s">
        <v>154</v>
      </c>
      <c r="R1158" t="s">
        <v>40</v>
      </c>
      <c r="S1158" s="4">
        <v>44804</v>
      </c>
      <c r="T1158" t="s">
        <v>155</v>
      </c>
      <c r="U1158" s="4">
        <v>44804</v>
      </c>
      <c r="V1158" t="s">
        <v>783</v>
      </c>
    </row>
    <row r="1159" spans="1:22">
      <c r="A1159" t="s">
        <v>2965</v>
      </c>
      <c r="B1159" t="s">
        <v>30</v>
      </c>
      <c r="C1159" s="4">
        <v>44774</v>
      </c>
      <c r="D1159" s="4">
        <v>44804</v>
      </c>
      <c r="E1159" t="s">
        <v>45</v>
      </c>
      <c r="F1159" t="s">
        <v>72</v>
      </c>
      <c r="G1159" t="s">
        <v>880</v>
      </c>
      <c r="H1159" t="s">
        <v>2966</v>
      </c>
      <c r="I1159" t="s">
        <v>2967</v>
      </c>
      <c r="J1159" t="s">
        <v>36</v>
      </c>
      <c r="K1159" t="s">
        <v>37</v>
      </c>
      <c r="L1159" t="s">
        <v>1212</v>
      </c>
      <c r="M1159" t="s">
        <v>27</v>
      </c>
      <c r="N1159" t="s">
        <v>40</v>
      </c>
      <c r="O1159" t="s">
        <v>2968</v>
      </c>
      <c r="P1159" t="s">
        <v>40</v>
      </c>
      <c r="Q1159" t="s">
        <v>77</v>
      </c>
      <c r="R1159" t="s">
        <v>40</v>
      </c>
      <c r="S1159" s="4">
        <v>44804</v>
      </c>
      <c r="T1159" t="s">
        <v>78</v>
      </c>
      <c r="U1159" s="4">
        <v>44804</v>
      </c>
      <c r="V1159" t="s">
        <v>788</v>
      </c>
    </row>
    <row r="1160" spans="1:22">
      <c r="A1160" t="s">
        <v>2969</v>
      </c>
      <c r="B1160" t="s">
        <v>30</v>
      </c>
      <c r="C1160" s="4">
        <v>44774</v>
      </c>
      <c r="D1160" s="4">
        <v>44804</v>
      </c>
      <c r="E1160" t="s">
        <v>81</v>
      </c>
      <c r="F1160" t="s">
        <v>102</v>
      </c>
      <c r="G1160" t="s">
        <v>760</v>
      </c>
      <c r="H1160" t="s">
        <v>2650</v>
      </c>
      <c r="I1160" t="s">
        <v>2651</v>
      </c>
      <c r="J1160" t="s">
        <v>36</v>
      </c>
      <c r="K1160" t="s">
        <v>37</v>
      </c>
      <c r="L1160" t="s">
        <v>765</v>
      </c>
      <c r="M1160" t="s">
        <v>27</v>
      </c>
      <c r="N1160" t="s">
        <v>667</v>
      </c>
      <c r="O1160" t="s">
        <v>281</v>
      </c>
      <c r="P1160" t="s">
        <v>40</v>
      </c>
      <c r="Q1160" t="s">
        <v>292</v>
      </c>
      <c r="R1160" t="s">
        <v>40</v>
      </c>
      <c r="S1160" s="4">
        <v>44804</v>
      </c>
      <c r="T1160" t="s">
        <v>293</v>
      </c>
      <c r="U1160" s="4">
        <v>44804</v>
      </c>
      <c r="V1160" t="s">
        <v>783</v>
      </c>
    </row>
    <row r="1161" spans="1:22">
      <c r="A1161" t="s">
        <v>2970</v>
      </c>
      <c r="B1161" t="s">
        <v>30</v>
      </c>
      <c r="C1161" s="4">
        <v>44774</v>
      </c>
      <c r="D1161" s="4">
        <v>44804</v>
      </c>
      <c r="E1161" t="s">
        <v>81</v>
      </c>
      <c r="F1161" t="s">
        <v>102</v>
      </c>
      <c r="G1161" t="s">
        <v>39</v>
      </c>
      <c r="H1161" t="s">
        <v>2971</v>
      </c>
      <c r="I1161" t="s">
        <v>2972</v>
      </c>
      <c r="J1161" t="s">
        <v>36</v>
      </c>
      <c r="K1161" t="s">
        <v>37</v>
      </c>
      <c r="L1161" t="s">
        <v>679</v>
      </c>
      <c r="M1161" t="s">
        <v>27</v>
      </c>
      <c r="N1161" t="s">
        <v>39</v>
      </c>
      <c r="O1161" t="s">
        <v>88</v>
      </c>
      <c r="P1161" t="s">
        <v>40</v>
      </c>
      <c r="Q1161" t="s">
        <v>292</v>
      </c>
      <c r="R1161" t="s">
        <v>40</v>
      </c>
      <c r="S1161" s="4">
        <v>44804</v>
      </c>
      <c r="T1161" t="s">
        <v>293</v>
      </c>
      <c r="U1161" s="4">
        <v>44804</v>
      </c>
      <c r="V1161" t="s">
        <v>783</v>
      </c>
    </row>
    <row r="1162" spans="1:22">
      <c r="A1162" t="s">
        <v>2973</v>
      </c>
      <c r="B1162" t="s">
        <v>30</v>
      </c>
      <c r="C1162" s="4">
        <v>44774</v>
      </c>
      <c r="D1162" s="4">
        <v>44804</v>
      </c>
      <c r="E1162" t="s">
        <v>81</v>
      </c>
      <c r="F1162" t="s">
        <v>190</v>
      </c>
      <c r="G1162" t="s">
        <v>987</v>
      </c>
      <c r="H1162" t="s">
        <v>1285</v>
      </c>
      <c r="I1162" t="s">
        <v>1286</v>
      </c>
      <c r="J1162" t="s">
        <v>36</v>
      </c>
      <c r="K1162" t="s">
        <v>86</v>
      </c>
      <c r="L1162" t="s">
        <v>68</v>
      </c>
      <c r="M1162" t="s">
        <v>27</v>
      </c>
      <c r="N1162" t="s">
        <v>314</v>
      </c>
      <c r="O1162" t="s">
        <v>361</v>
      </c>
      <c r="P1162" t="s">
        <v>40</v>
      </c>
      <c r="Q1162" t="s">
        <v>61</v>
      </c>
      <c r="R1162" t="s">
        <v>40</v>
      </c>
      <c r="S1162" s="4">
        <v>44804</v>
      </c>
      <c r="T1162" t="s">
        <v>62</v>
      </c>
      <c r="U1162" s="4">
        <v>44804</v>
      </c>
      <c r="V1162" t="s">
        <v>783</v>
      </c>
    </row>
    <row r="1163" spans="1:22">
      <c r="A1163" t="s">
        <v>2974</v>
      </c>
      <c r="B1163" t="s">
        <v>30</v>
      </c>
      <c r="C1163" s="4">
        <v>44774</v>
      </c>
      <c r="D1163" s="4">
        <v>44804</v>
      </c>
      <c r="E1163" t="s">
        <v>81</v>
      </c>
      <c r="F1163" t="s">
        <v>196</v>
      </c>
      <c r="G1163" t="s">
        <v>83</v>
      </c>
      <c r="H1163" t="s">
        <v>2631</v>
      </c>
      <c r="I1163" t="s">
        <v>2632</v>
      </c>
      <c r="J1163" t="s">
        <v>36</v>
      </c>
      <c r="K1163" t="s">
        <v>37</v>
      </c>
      <c r="L1163" t="s">
        <v>50</v>
      </c>
      <c r="M1163" t="s">
        <v>27</v>
      </c>
      <c r="N1163" t="s">
        <v>40</v>
      </c>
      <c r="O1163" t="s">
        <v>250</v>
      </c>
      <c r="P1163" t="s">
        <v>40</v>
      </c>
      <c r="Q1163" t="s">
        <v>200</v>
      </c>
      <c r="R1163" t="s">
        <v>40</v>
      </c>
      <c r="S1163" s="4">
        <v>44804</v>
      </c>
      <c r="T1163" t="s">
        <v>201</v>
      </c>
      <c r="U1163" s="4">
        <v>44804</v>
      </c>
      <c r="V1163" t="s">
        <v>788</v>
      </c>
    </row>
    <row r="1164" spans="1:22">
      <c r="A1164" t="s">
        <v>2975</v>
      </c>
      <c r="B1164" t="s">
        <v>30</v>
      </c>
      <c r="C1164" s="4">
        <v>44774</v>
      </c>
      <c r="D1164" s="4">
        <v>44804</v>
      </c>
      <c r="E1164" t="s">
        <v>81</v>
      </c>
      <c r="F1164" t="s">
        <v>196</v>
      </c>
      <c r="G1164" t="s">
        <v>83</v>
      </c>
      <c r="H1164" t="s">
        <v>1432</v>
      </c>
      <c r="I1164" t="s">
        <v>1433</v>
      </c>
      <c r="J1164" t="s">
        <v>36</v>
      </c>
      <c r="K1164" t="s">
        <v>37</v>
      </c>
      <c r="L1164" t="s">
        <v>50</v>
      </c>
      <c r="M1164" t="s">
        <v>27</v>
      </c>
      <c r="N1164" t="s">
        <v>40</v>
      </c>
      <c r="O1164" t="s">
        <v>430</v>
      </c>
      <c r="P1164" t="s">
        <v>40</v>
      </c>
      <c r="Q1164" t="s">
        <v>200</v>
      </c>
      <c r="R1164" t="s">
        <v>40</v>
      </c>
      <c r="S1164" s="4">
        <v>44804</v>
      </c>
      <c r="T1164" t="s">
        <v>201</v>
      </c>
      <c r="U1164" s="4">
        <v>44804</v>
      </c>
      <c r="V1164" t="s">
        <v>804</v>
      </c>
    </row>
    <row r="1165" spans="1:22">
      <c r="A1165" t="s">
        <v>2976</v>
      </c>
      <c r="B1165" t="s">
        <v>30</v>
      </c>
      <c r="C1165" s="4">
        <v>44774</v>
      </c>
      <c r="D1165" s="4">
        <v>44804</v>
      </c>
      <c r="E1165" t="s">
        <v>81</v>
      </c>
      <c r="F1165" t="s">
        <v>150</v>
      </c>
      <c r="G1165" t="s">
        <v>247</v>
      </c>
      <c r="H1165" t="s">
        <v>752</v>
      </c>
      <c r="I1165" t="s">
        <v>752</v>
      </c>
      <c r="J1165" t="s">
        <v>36</v>
      </c>
      <c r="K1165" t="s">
        <v>37</v>
      </c>
      <c r="L1165" t="s">
        <v>391</v>
      </c>
      <c r="M1165" t="s">
        <v>27</v>
      </c>
      <c r="N1165" t="s">
        <v>384</v>
      </c>
      <c r="O1165" t="s">
        <v>753</v>
      </c>
      <c r="P1165" t="s">
        <v>40</v>
      </c>
      <c r="Q1165" t="s">
        <v>154</v>
      </c>
      <c r="R1165" t="s">
        <v>40</v>
      </c>
      <c r="S1165" s="4">
        <v>44804</v>
      </c>
      <c r="T1165" t="s">
        <v>155</v>
      </c>
      <c r="U1165" s="4">
        <v>44804</v>
      </c>
      <c r="V1165" t="s">
        <v>785</v>
      </c>
    </row>
    <row r="1166" spans="1:22">
      <c r="A1166" t="s">
        <v>2977</v>
      </c>
      <c r="B1166" t="s">
        <v>30</v>
      </c>
      <c r="C1166" s="4">
        <v>44774</v>
      </c>
      <c r="D1166" s="4">
        <v>44804</v>
      </c>
      <c r="E1166" t="s">
        <v>92</v>
      </c>
      <c r="F1166" t="s">
        <v>336</v>
      </c>
      <c r="G1166" t="s">
        <v>1782</v>
      </c>
      <c r="H1166" t="s">
        <v>1783</v>
      </c>
      <c r="I1166" t="s">
        <v>1784</v>
      </c>
      <c r="J1166" t="s">
        <v>36</v>
      </c>
      <c r="K1166" t="s">
        <v>37</v>
      </c>
      <c r="L1166" t="s">
        <v>1410</v>
      </c>
      <c r="M1166" t="s">
        <v>27</v>
      </c>
      <c r="N1166" t="s">
        <v>1422</v>
      </c>
      <c r="O1166" t="s">
        <v>1782</v>
      </c>
      <c r="P1166" t="s">
        <v>40</v>
      </c>
      <c r="Q1166" t="s">
        <v>216</v>
      </c>
      <c r="R1166" t="s">
        <v>40</v>
      </c>
      <c r="S1166" s="4">
        <v>44804</v>
      </c>
      <c r="T1166" t="s">
        <v>217</v>
      </c>
      <c r="U1166" s="4">
        <v>44804</v>
      </c>
      <c r="V1166" t="s">
        <v>785</v>
      </c>
    </row>
    <row r="1167" spans="1:22">
      <c r="A1167" t="s">
        <v>2978</v>
      </c>
      <c r="B1167" t="s">
        <v>30</v>
      </c>
      <c r="C1167" s="4">
        <v>44774</v>
      </c>
      <c r="D1167" s="4">
        <v>44804</v>
      </c>
      <c r="E1167" t="s">
        <v>81</v>
      </c>
      <c r="F1167" t="s">
        <v>1463</v>
      </c>
      <c r="G1167" t="s">
        <v>254</v>
      </c>
      <c r="H1167" t="s">
        <v>1481</v>
      </c>
      <c r="I1167" t="s">
        <v>1482</v>
      </c>
      <c r="J1167" t="s">
        <v>36</v>
      </c>
      <c r="K1167" t="s">
        <v>86</v>
      </c>
      <c r="L1167" t="s">
        <v>1483</v>
      </c>
      <c r="M1167" t="s">
        <v>27</v>
      </c>
      <c r="N1167" t="s">
        <v>1484</v>
      </c>
      <c r="O1167" t="s">
        <v>40</v>
      </c>
      <c r="P1167" t="s">
        <v>40</v>
      </c>
      <c r="Q1167" t="s">
        <v>154</v>
      </c>
      <c r="R1167" t="s">
        <v>40</v>
      </c>
      <c r="S1167" s="4">
        <v>44804</v>
      </c>
      <c r="T1167" t="s">
        <v>155</v>
      </c>
      <c r="U1167" s="4">
        <v>44804</v>
      </c>
      <c r="V1167" t="s">
        <v>823</v>
      </c>
    </row>
    <row r="1168" spans="1:22">
      <c r="A1168" t="s">
        <v>2979</v>
      </c>
      <c r="B1168" t="s">
        <v>30</v>
      </c>
      <c r="C1168" s="4">
        <v>44774</v>
      </c>
      <c r="D1168" s="4">
        <v>44804</v>
      </c>
      <c r="E1168" t="s">
        <v>81</v>
      </c>
      <c r="F1168" t="s">
        <v>626</v>
      </c>
      <c r="G1168" t="s">
        <v>307</v>
      </c>
      <c r="H1168" t="s">
        <v>981</v>
      </c>
      <c r="I1168" t="s">
        <v>982</v>
      </c>
      <c r="J1168" t="s">
        <v>36</v>
      </c>
      <c r="K1168" t="s">
        <v>37</v>
      </c>
      <c r="L1168" t="s">
        <v>607</v>
      </c>
      <c r="M1168" t="s">
        <v>27</v>
      </c>
      <c r="N1168" t="s">
        <v>83</v>
      </c>
      <c r="O1168" t="s">
        <v>83</v>
      </c>
      <c r="P1168" t="s">
        <v>40</v>
      </c>
      <c r="Q1168" t="s">
        <v>200</v>
      </c>
      <c r="R1168" t="s">
        <v>40</v>
      </c>
      <c r="S1168" s="4">
        <v>44804</v>
      </c>
      <c r="T1168" t="s">
        <v>201</v>
      </c>
      <c r="U1168" s="4">
        <v>44804</v>
      </c>
      <c r="V1168" t="s">
        <v>785</v>
      </c>
    </row>
    <row r="1169" spans="1:22">
      <c r="A1169" t="s">
        <v>2980</v>
      </c>
      <c r="B1169" t="s">
        <v>30</v>
      </c>
      <c r="C1169" s="4">
        <v>44774</v>
      </c>
      <c r="D1169" s="4">
        <v>44804</v>
      </c>
      <c r="E1169" t="s">
        <v>31</v>
      </c>
      <c r="F1169" t="s">
        <v>332</v>
      </c>
      <c r="G1169" t="s">
        <v>83</v>
      </c>
      <c r="H1169" t="s">
        <v>2856</v>
      </c>
      <c r="I1169" t="s">
        <v>2857</v>
      </c>
      <c r="J1169" t="s">
        <v>36</v>
      </c>
      <c r="K1169" t="s">
        <v>37</v>
      </c>
      <c r="L1169" t="s">
        <v>2858</v>
      </c>
      <c r="M1169" t="s">
        <v>27</v>
      </c>
      <c r="N1169" t="s">
        <v>40</v>
      </c>
      <c r="O1169" t="s">
        <v>83</v>
      </c>
      <c r="P1169" t="s">
        <v>40</v>
      </c>
      <c r="Q1169" t="s">
        <v>200</v>
      </c>
      <c r="R1169" t="s">
        <v>40</v>
      </c>
      <c r="S1169" s="4">
        <v>44804</v>
      </c>
      <c r="T1169" t="s">
        <v>201</v>
      </c>
      <c r="U1169" s="4">
        <v>44804</v>
      </c>
      <c r="V1169" t="s">
        <v>788</v>
      </c>
    </row>
    <row r="1170" spans="1:22">
      <c r="A1170" t="s">
        <v>2981</v>
      </c>
      <c r="B1170" t="s">
        <v>30</v>
      </c>
      <c r="C1170" s="4">
        <v>44774</v>
      </c>
      <c r="D1170" s="4">
        <v>44804</v>
      </c>
      <c r="E1170" t="s">
        <v>81</v>
      </c>
      <c r="F1170" t="s">
        <v>260</v>
      </c>
      <c r="G1170" t="s">
        <v>83</v>
      </c>
      <c r="H1170" t="s">
        <v>2982</v>
      </c>
      <c r="I1170" t="s">
        <v>2983</v>
      </c>
      <c r="J1170" t="s">
        <v>36</v>
      </c>
      <c r="K1170" t="s">
        <v>37</v>
      </c>
      <c r="L1170" t="s">
        <v>50</v>
      </c>
      <c r="M1170" t="s">
        <v>27</v>
      </c>
      <c r="N1170" t="s">
        <v>250</v>
      </c>
      <c r="O1170" t="s">
        <v>250</v>
      </c>
      <c r="P1170" t="s">
        <v>40</v>
      </c>
      <c r="Q1170" t="s">
        <v>550</v>
      </c>
      <c r="R1170" t="s">
        <v>40</v>
      </c>
      <c r="S1170" s="4">
        <v>44804</v>
      </c>
      <c r="T1170" t="s">
        <v>551</v>
      </c>
      <c r="U1170" s="4">
        <v>44804</v>
      </c>
      <c r="V1170" t="s">
        <v>783</v>
      </c>
    </row>
    <row r="1171" spans="1:22">
      <c r="A1171" t="s">
        <v>2984</v>
      </c>
      <c r="B1171" t="s">
        <v>30</v>
      </c>
      <c r="C1171" s="4">
        <v>44774</v>
      </c>
      <c r="D1171" s="4">
        <v>44804</v>
      </c>
      <c r="E1171" t="s">
        <v>45</v>
      </c>
      <c r="F1171" t="s">
        <v>108</v>
      </c>
      <c r="G1171" t="s">
        <v>2612</v>
      </c>
      <c r="H1171" t="s">
        <v>2613</v>
      </c>
      <c r="I1171" t="s">
        <v>2614</v>
      </c>
      <c r="J1171" t="s">
        <v>36</v>
      </c>
      <c r="K1171" t="s">
        <v>37</v>
      </c>
      <c r="L1171" t="s">
        <v>1130</v>
      </c>
      <c r="M1171" t="s">
        <v>27</v>
      </c>
      <c r="N1171" t="s">
        <v>40</v>
      </c>
      <c r="O1171" t="s">
        <v>314</v>
      </c>
      <c r="P1171" t="s">
        <v>40</v>
      </c>
      <c r="Q1171" t="s">
        <v>175</v>
      </c>
      <c r="R1171" t="s">
        <v>40</v>
      </c>
      <c r="S1171" s="4">
        <v>44804</v>
      </c>
      <c r="T1171" t="s">
        <v>176</v>
      </c>
      <c r="U1171" s="4">
        <v>44804</v>
      </c>
      <c r="V1171" t="s">
        <v>788</v>
      </c>
    </row>
    <row r="1172" spans="1:22">
      <c r="A1172" t="s">
        <v>2985</v>
      </c>
      <c r="B1172" t="s">
        <v>30</v>
      </c>
      <c r="C1172" s="4">
        <v>44774</v>
      </c>
      <c r="D1172" s="4">
        <v>44804</v>
      </c>
      <c r="E1172" t="s">
        <v>31</v>
      </c>
      <c r="F1172" t="s">
        <v>487</v>
      </c>
      <c r="G1172" t="s">
        <v>247</v>
      </c>
      <c r="H1172" t="s">
        <v>1404</v>
      </c>
      <c r="I1172" t="s">
        <v>1405</v>
      </c>
      <c r="J1172" t="s">
        <v>36</v>
      </c>
      <c r="K1172" t="s">
        <v>37</v>
      </c>
      <c r="L1172" t="s">
        <v>1406</v>
      </c>
      <c r="M1172" t="s">
        <v>27</v>
      </c>
      <c r="N1172" t="s">
        <v>258</v>
      </c>
      <c r="O1172" t="s">
        <v>39</v>
      </c>
      <c r="P1172" t="s">
        <v>40</v>
      </c>
      <c r="Q1172" t="s">
        <v>41</v>
      </c>
      <c r="R1172" t="s">
        <v>40</v>
      </c>
      <c r="S1172" s="4">
        <v>44804</v>
      </c>
      <c r="T1172" t="s">
        <v>42</v>
      </c>
      <c r="U1172" s="4">
        <v>44804</v>
      </c>
      <c r="V1172" t="s">
        <v>783</v>
      </c>
    </row>
    <row r="1173" spans="1:22">
      <c r="A1173" t="s">
        <v>2986</v>
      </c>
      <c r="B1173" t="s">
        <v>30</v>
      </c>
      <c r="C1173" s="4">
        <v>44774</v>
      </c>
      <c r="D1173" s="4">
        <v>44804</v>
      </c>
      <c r="E1173" t="s">
        <v>31</v>
      </c>
      <c r="F1173" t="s">
        <v>487</v>
      </c>
      <c r="G1173" t="s">
        <v>247</v>
      </c>
      <c r="H1173" t="s">
        <v>2202</v>
      </c>
      <c r="I1173" t="s">
        <v>2203</v>
      </c>
      <c r="J1173" t="s">
        <v>36</v>
      </c>
      <c r="K1173" t="s">
        <v>37</v>
      </c>
      <c r="L1173" t="s">
        <v>2204</v>
      </c>
      <c r="M1173" t="s">
        <v>27</v>
      </c>
      <c r="N1173" t="s">
        <v>258</v>
      </c>
      <c r="O1173" t="s">
        <v>167</v>
      </c>
      <c r="P1173" t="s">
        <v>40</v>
      </c>
      <c r="Q1173" t="s">
        <v>41</v>
      </c>
      <c r="R1173" t="s">
        <v>40</v>
      </c>
      <c r="S1173" s="4">
        <v>44804</v>
      </c>
      <c r="T1173" t="s">
        <v>42</v>
      </c>
      <c r="U1173" s="4">
        <v>44804</v>
      </c>
      <c r="V1173" t="s">
        <v>785</v>
      </c>
    </row>
    <row r="1174" spans="1:22">
      <c r="A1174" t="s">
        <v>2987</v>
      </c>
      <c r="B1174" t="s">
        <v>30</v>
      </c>
      <c r="C1174" s="4">
        <v>44774</v>
      </c>
      <c r="D1174" s="4">
        <v>44804</v>
      </c>
      <c r="E1174" t="s">
        <v>81</v>
      </c>
      <c r="F1174" t="s">
        <v>150</v>
      </c>
      <c r="G1174" t="s">
        <v>2039</v>
      </c>
      <c r="H1174" t="s">
        <v>2040</v>
      </c>
      <c r="I1174" t="s">
        <v>2041</v>
      </c>
      <c r="J1174" t="s">
        <v>36</v>
      </c>
      <c r="K1174" t="s">
        <v>86</v>
      </c>
      <c r="L1174" t="s">
        <v>50</v>
      </c>
      <c r="M1174" t="s">
        <v>27</v>
      </c>
      <c r="N1174" t="s">
        <v>2039</v>
      </c>
      <c r="O1174" t="s">
        <v>2039</v>
      </c>
      <c r="P1174" t="s">
        <v>40</v>
      </c>
      <c r="Q1174" t="s">
        <v>154</v>
      </c>
      <c r="R1174" t="s">
        <v>40</v>
      </c>
      <c r="S1174" s="4">
        <v>44804</v>
      </c>
      <c r="T1174" t="s">
        <v>155</v>
      </c>
      <c r="U1174" s="4">
        <v>44804</v>
      </c>
      <c r="V1174" t="s">
        <v>785</v>
      </c>
    </row>
    <row r="1175" spans="1:22">
      <c r="A1175" t="s">
        <v>2988</v>
      </c>
      <c r="B1175" t="s">
        <v>30</v>
      </c>
      <c r="C1175" s="4">
        <v>44774</v>
      </c>
      <c r="D1175" s="4">
        <v>44804</v>
      </c>
      <c r="E1175" t="s">
        <v>81</v>
      </c>
      <c r="F1175" t="s">
        <v>162</v>
      </c>
      <c r="G1175" t="s">
        <v>631</v>
      </c>
      <c r="H1175" t="s">
        <v>632</v>
      </c>
      <c r="I1175" t="s">
        <v>632</v>
      </c>
      <c r="J1175" t="s">
        <v>36</v>
      </c>
      <c r="K1175" t="s">
        <v>37</v>
      </c>
      <c r="L1175" t="s">
        <v>633</v>
      </c>
      <c r="M1175" t="s">
        <v>27</v>
      </c>
      <c r="N1175" t="s">
        <v>634</v>
      </c>
      <c r="O1175" t="s">
        <v>635</v>
      </c>
      <c r="P1175" t="s">
        <v>40</v>
      </c>
      <c r="Q1175" t="s">
        <v>168</v>
      </c>
      <c r="R1175" t="s">
        <v>40</v>
      </c>
      <c r="S1175" s="4">
        <v>44804</v>
      </c>
      <c r="T1175" t="s">
        <v>169</v>
      </c>
      <c r="U1175" s="4">
        <v>44804</v>
      </c>
      <c r="V1175" t="s">
        <v>1122</v>
      </c>
    </row>
    <row r="1176" spans="1:22">
      <c r="A1176" t="s">
        <v>2989</v>
      </c>
      <c r="B1176" t="s">
        <v>30</v>
      </c>
      <c r="C1176" s="4">
        <v>44774</v>
      </c>
      <c r="D1176" s="4">
        <v>44804</v>
      </c>
      <c r="E1176" t="s">
        <v>45</v>
      </c>
      <c r="F1176" t="s">
        <v>72</v>
      </c>
      <c r="G1176" t="s">
        <v>1221</v>
      </c>
      <c r="H1176" t="s">
        <v>1222</v>
      </c>
      <c r="I1176" t="s">
        <v>1223</v>
      </c>
      <c r="J1176" t="s">
        <v>36</v>
      </c>
      <c r="K1176" t="s">
        <v>37</v>
      </c>
      <c r="L1176" t="s">
        <v>715</v>
      </c>
      <c r="M1176" t="s">
        <v>27</v>
      </c>
      <c r="N1176" t="s">
        <v>40</v>
      </c>
      <c r="O1176" t="s">
        <v>1224</v>
      </c>
      <c r="P1176" t="s">
        <v>40</v>
      </c>
      <c r="Q1176" t="s">
        <v>77</v>
      </c>
      <c r="R1176" t="s">
        <v>40</v>
      </c>
      <c r="S1176" s="4">
        <v>44804</v>
      </c>
      <c r="T1176" t="s">
        <v>78</v>
      </c>
      <c r="U1176" s="4">
        <v>44804</v>
      </c>
      <c r="V1176" t="s">
        <v>1107</v>
      </c>
    </row>
    <row r="1177" spans="1:22">
      <c r="A1177" t="s">
        <v>2990</v>
      </c>
      <c r="B1177" t="s">
        <v>30</v>
      </c>
      <c r="C1177" s="4">
        <v>44774</v>
      </c>
      <c r="D1177" s="4">
        <v>44804</v>
      </c>
      <c r="E1177" t="s">
        <v>81</v>
      </c>
      <c r="F1177" t="s">
        <v>246</v>
      </c>
      <c r="G1177" t="s">
        <v>60</v>
      </c>
      <c r="H1177" t="s">
        <v>1469</v>
      </c>
      <c r="I1177" t="s">
        <v>1470</v>
      </c>
      <c r="J1177" t="s">
        <v>36</v>
      </c>
      <c r="K1177" t="s">
        <v>37</v>
      </c>
      <c r="L1177" t="s">
        <v>822</v>
      </c>
      <c r="M1177" t="s">
        <v>27</v>
      </c>
      <c r="N1177" t="s">
        <v>40</v>
      </c>
      <c r="O1177" t="s">
        <v>40</v>
      </c>
      <c r="P1177" t="s">
        <v>40</v>
      </c>
      <c r="Q1177" t="s">
        <v>251</v>
      </c>
      <c r="R1177" t="s">
        <v>40</v>
      </c>
      <c r="S1177" s="4">
        <v>44804</v>
      </c>
      <c r="T1177" t="s">
        <v>252</v>
      </c>
      <c r="U1177" s="4">
        <v>44804</v>
      </c>
      <c r="V1177" t="s">
        <v>425</v>
      </c>
    </row>
    <row r="1178" spans="1:22">
      <c r="A1178" t="s">
        <v>2991</v>
      </c>
      <c r="B1178" t="s">
        <v>30</v>
      </c>
      <c r="C1178" s="4">
        <v>44774</v>
      </c>
      <c r="D1178" s="4">
        <v>44804</v>
      </c>
      <c r="E1178" t="s">
        <v>45</v>
      </c>
      <c r="F1178" t="s">
        <v>72</v>
      </c>
      <c r="G1178" t="s">
        <v>73</v>
      </c>
      <c r="H1178" t="s">
        <v>74</v>
      </c>
      <c r="I1178" t="s">
        <v>75</v>
      </c>
      <c r="J1178" t="s">
        <v>36</v>
      </c>
      <c r="K1178" t="s">
        <v>37</v>
      </c>
      <c r="L1178" t="s">
        <v>76</v>
      </c>
      <c r="M1178" t="s">
        <v>27</v>
      </c>
      <c r="N1178" t="s">
        <v>40</v>
      </c>
      <c r="O1178" t="s">
        <v>40</v>
      </c>
      <c r="P1178" t="s">
        <v>40</v>
      </c>
      <c r="Q1178" t="s">
        <v>77</v>
      </c>
      <c r="R1178" t="s">
        <v>40</v>
      </c>
      <c r="S1178" s="4">
        <v>44804</v>
      </c>
      <c r="T1178" t="s">
        <v>78</v>
      </c>
      <c r="U1178" s="4">
        <v>44804</v>
      </c>
      <c r="V1178" t="s">
        <v>79</v>
      </c>
    </row>
    <row r="1179" spans="1:22">
      <c r="A1179" t="s">
        <v>2992</v>
      </c>
      <c r="B1179" t="s">
        <v>30</v>
      </c>
      <c r="C1179" s="4">
        <v>44774</v>
      </c>
      <c r="D1179" s="4">
        <v>44804</v>
      </c>
      <c r="E1179" t="s">
        <v>45</v>
      </c>
      <c r="F1179" t="s">
        <v>108</v>
      </c>
      <c r="G1179" t="s">
        <v>322</v>
      </c>
      <c r="H1179" t="s">
        <v>857</v>
      </c>
      <c r="I1179" t="s">
        <v>858</v>
      </c>
      <c r="J1179" t="s">
        <v>36</v>
      </c>
      <c r="K1179" t="s">
        <v>37</v>
      </c>
      <c r="L1179" t="s">
        <v>859</v>
      </c>
      <c r="M1179" t="s">
        <v>27</v>
      </c>
      <c r="N1179" t="s">
        <v>40</v>
      </c>
      <c r="O1179" t="s">
        <v>234</v>
      </c>
      <c r="P1179" t="s">
        <v>40</v>
      </c>
      <c r="Q1179" t="s">
        <v>175</v>
      </c>
      <c r="R1179" t="s">
        <v>40</v>
      </c>
      <c r="S1179" s="4">
        <v>44804</v>
      </c>
      <c r="T1179" t="s">
        <v>176</v>
      </c>
      <c r="U1179" s="4">
        <v>44804</v>
      </c>
      <c r="V1179" t="s">
        <v>53</v>
      </c>
    </row>
    <row r="1180" spans="1:22">
      <c r="A1180" t="s">
        <v>2993</v>
      </c>
      <c r="B1180" t="s">
        <v>30</v>
      </c>
      <c r="C1180" s="4">
        <v>44774</v>
      </c>
      <c r="D1180" s="4">
        <v>44804</v>
      </c>
      <c r="E1180" t="s">
        <v>92</v>
      </c>
      <c r="F1180" t="s">
        <v>93</v>
      </c>
      <c r="G1180" t="s">
        <v>69</v>
      </c>
      <c r="H1180" t="s">
        <v>2954</v>
      </c>
      <c r="I1180" t="s">
        <v>2955</v>
      </c>
      <c r="J1180" t="s">
        <v>36</v>
      </c>
      <c r="K1180" t="s">
        <v>37</v>
      </c>
      <c r="L1180" t="s">
        <v>2232</v>
      </c>
      <c r="M1180" t="s">
        <v>27</v>
      </c>
      <c r="N1180" t="s">
        <v>83</v>
      </c>
      <c r="O1180" t="s">
        <v>83</v>
      </c>
      <c r="P1180" t="s">
        <v>40</v>
      </c>
      <c r="Q1180" t="s">
        <v>99</v>
      </c>
      <c r="R1180" t="s">
        <v>40</v>
      </c>
      <c r="S1180" s="4">
        <v>44804</v>
      </c>
      <c r="T1180" t="s">
        <v>100</v>
      </c>
      <c r="U1180" s="4">
        <v>44804</v>
      </c>
      <c r="V1180" t="s">
        <v>148</v>
      </c>
    </row>
    <row r="1181" spans="1:22">
      <c r="A1181" t="s">
        <v>2994</v>
      </c>
      <c r="B1181" t="s">
        <v>30</v>
      </c>
      <c r="C1181" s="4">
        <v>44774</v>
      </c>
      <c r="D1181" s="4">
        <v>44804</v>
      </c>
      <c r="E1181" t="s">
        <v>31</v>
      </c>
      <c r="F1181" t="s">
        <v>487</v>
      </c>
      <c r="G1181" t="s">
        <v>191</v>
      </c>
      <c r="H1181" t="s">
        <v>1735</v>
      </c>
      <c r="I1181" t="s">
        <v>1736</v>
      </c>
      <c r="J1181" t="s">
        <v>36</v>
      </c>
      <c r="K1181" t="s">
        <v>86</v>
      </c>
      <c r="L1181" t="s">
        <v>1737</v>
      </c>
      <c r="M1181" t="s">
        <v>27</v>
      </c>
      <c r="N1181" t="s">
        <v>1171</v>
      </c>
      <c r="O1181" t="s">
        <v>191</v>
      </c>
      <c r="P1181" t="s">
        <v>40</v>
      </c>
      <c r="Q1181" t="s">
        <v>41</v>
      </c>
      <c r="R1181" t="s">
        <v>40</v>
      </c>
      <c r="S1181" s="4">
        <v>44804</v>
      </c>
      <c r="T1181" t="s">
        <v>42</v>
      </c>
      <c r="U1181" s="4">
        <v>44804</v>
      </c>
      <c r="V1181" t="s">
        <v>63</v>
      </c>
    </row>
    <row r="1182" spans="1:22">
      <c r="A1182" t="s">
        <v>2995</v>
      </c>
      <c r="B1182" t="s">
        <v>30</v>
      </c>
      <c r="C1182" s="4">
        <v>44774</v>
      </c>
      <c r="D1182" s="4">
        <v>44804</v>
      </c>
      <c r="E1182" t="s">
        <v>31</v>
      </c>
      <c r="F1182" t="s">
        <v>487</v>
      </c>
      <c r="G1182" t="s">
        <v>106</v>
      </c>
      <c r="H1182" t="s">
        <v>1382</v>
      </c>
      <c r="I1182" t="s">
        <v>1383</v>
      </c>
      <c r="J1182" t="s">
        <v>36</v>
      </c>
      <c r="K1182" t="s">
        <v>37</v>
      </c>
      <c r="L1182" t="s">
        <v>1384</v>
      </c>
      <c r="M1182" t="s">
        <v>27</v>
      </c>
      <c r="N1182" t="s">
        <v>258</v>
      </c>
      <c r="O1182" t="s">
        <v>39</v>
      </c>
      <c r="P1182" t="s">
        <v>40</v>
      </c>
      <c r="Q1182" t="s">
        <v>41</v>
      </c>
      <c r="R1182" t="s">
        <v>40</v>
      </c>
      <c r="S1182" s="4">
        <v>44804</v>
      </c>
      <c r="T1182" t="s">
        <v>42</v>
      </c>
      <c r="U1182" s="4">
        <v>44804</v>
      </c>
      <c r="V1182" t="s">
        <v>63</v>
      </c>
    </row>
    <row r="1183" spans="1:22">
      <c r="A1183" t="s">
        <v>2996</v>
      </c>
      <c r="B1183" t="s">
        <v>30</v>
      </c>
      <c r="C1183" s="4">
        <v>44774</v>
      </c>
      <c r="D1183" s="4">
        <v>44804</v>
      </c>
      <c r="E1183" t="s">
        <v>92</v>
      </c>
      <c r="F1183" t="s">
        <v>93</v>
      </c>
      <c r="G1183" t="s">
        <v>69</v>
      </c>
      <c r="H1183" t="s">
        <v>1929</v>
      </c>
      <c r="I1183" t="s">
        <v>1930</v>
      </c>
      <c r="J1183" t="s">
        <v>36</v>
      </c>
      <c r="K1183" t="s">
        <v>86</v>
      </c>
      <c r="L1183" t="s">
        <v>1931</v>
      </c>
      <c r="M1183" t="s">
        <v>27</v>
      </c>
      <c r="N1183" t="s">
        <v>94</v>
      </c>
      <c r="O1183" t="s">
        <v>98</v>
      </c>
      <c r="P1183" t="s">
        <v>40</v>
      </c>
      <c r="Q1183" t="s">
        <v>99</v>
      </c>
      <c r="R1183" t="s">
        <v>40</v>
      </c>
      <c r="S1183" s="4">
        <v>44804</v>
      </c>
      <c r="T1183" t="s">
        <v>100</v>
      </c>
      <c r="U1183" s="4">
        <v>44804</v>
      </c>
      <c r="V1183" t="s">
        <v>63</v>
      </c>
    </row>
    <row r="1184" spans="1:22">
      <c r="A1184" t="s">
        <v>2997</v>
      </c>
      <c r="B1184" t="s">
        <v>30</v>
      </c>
      <c r="C1184" s="4">
        <v>44774</v>
      </c>
      <c r="D1184" s="4">
        <v>44804</v>
      </c>
      <c r="E1184" t="s">
        <v>92</v>
      </c>
      <c r="F1184" t="s">
        <v>530</v>
      </c>
      <c r="G1184" t="s">
        <v>2388</v>
      </c>
      <c r="H1184" t="s">
        <v>2389</v>
      </c>
      <c r="I1184" t="s">
        <v>1921</v>
      </c>
      <c r="J1184" t="s">
        <v>36</v>
      </c>
      <c r="K1184" t="s">
        <v>86</v>
      </c>
      <c r="L1184" t="s">
        <v>2390</v>
      </c>
      <c r="M1184" t="s">
        <v>27</v>
      </c>
      <c r="N1184" t="s">
        <v>258</v>
      </c>
      <c r="O1184" t="s">
        <v>40</v>
      </c>
      <c r="P1184" t="s">
        <v>40</v>
      </c>
      <c r="Q1184" t="s">
        <v>99</v>
      </c>
      <c r="R1184" t="s">
        <v>40</v>
      </c>
      <c r="S1184" s="4">
        <v>44804</v>
      </c>
      <c r="T1184" t="s">
        <v>100</v>
      </c>
      <c r="U1184" s="4">
        <v>44804</v>
      </c>
      <c r="V1184" t="s">
        <v>43</v>
      </c>
    </row>
    <row r="1185" spans="1:22">
      <c r="A1185" t="s">
        <v>2998</v>
      </c>
      <c r="B1185" t="s">
        <v>30</v>
      </c>
      <c r="C1185" s="4">
        <v>44774</v>
      </c>
      <c r="D1185" s="4">
        <v>44804</v>
      </c>
      <c r="E1185" t="s">
        <v>45</v>
      </c>
      <c r="F1185" t="s">
        <v>122</v>
      </c>
      <c r="G1185" t="s">
        <v>60</v>
      </c>
      <c r="H1185" t="s">
        <v>2361</v>
      </c>
      <c r="I1185" t="s">
        <v>2362</v>
      </c>
      <c r="J1185" t="s">
        <v>36</v>
      </c>
      <c r="K1185" t="s">
        <v>86</v>
      </c>
      <c r="L1185" t="s">
        <v>2363</v>
      </c>
      <c r="M1185" t="s">
        <v>27</v>
      </c>
      <c r="N1185" t="s">
        <v>2364</v>
      </c>
      <c r="O1185" t="s">
        <v>361</v>
      </c>
      <c r="P1185" t="s">
        <v>40</v>
      </c>
      <c r="Q1185" t="s">
        <v>129</v>
      </c>
      <c r="R1185" t="s">
        <v>40</v>
      </c>
      <c r="S1185" s="4">
        <v>44804</v>
      </c>
      <c r="T1185" t="s">
        <v>130</v>
      </c>
      <c r="U1185" s="4">
        <v>44804</v>
      </c>
      <c r="V1185" t="s">
        <v>63</v>
      </c>
    </row>
    <row r="1186" spans="1:22">
      <c r="A1186" t="s">
        <v>2999</v>
      </c>
      <c r="B1186" t="s">
        <v>30</v>
      </c>
      <c r="C1186" s="4">
        <v>44774</v>
      </c>
      <c r="D1186" s="4">
        <v>44804</v>
      </c>
      <c r="E1186" t="s">
        <v>81</v>
      </c>
      <c r="F1186" t="s">
        <v>246</v>
      </c>
      <c r="G1186" t="s">
        <v>60</v>
      </c>
      <c r="H1186" t="s">
        <v>792</v>
      </c>
      <c r="I1186" t="s">
        <v>793</v>
      </c>
      <c r="J1186" t="s">
        <v>36</v>
      </c>
      <c r="K1186" t="s">
        <v>37</v>
      </c>
      <c r="L1186" t="s">
        <v>794</v>
      </c>
      <c r="M1186" t="s">
        <v>27</v>
      </c>
      <c r="N1186" t="s">
        <v>258</v>
      </c>
      <c r="O1186" t="s">
        <v>795</v>
      </c>
      <c r="P1186" t="s">
        <v>40</v>
      </c>
      <c r="Q1186" t="s">
        <v>251</v>
      </c>
      <c r="R1186" t="s">
        <v>40</v>
      </c>
      <c r="S1186" s="4">
        <v>44804</v>
      </c>
      <c r="T1186" t="s">
        <v>252</v>
      </c>
      <c r="U1186" s="4">
        <v>44804</v>
      </c>
      <c r="V1186" t="s">
        <v>63</v>
      </c>
    </row>
    <row r="1187" spans="1:22">
      <c r="A1187" t="s">
        <v>3000</v>
      </c>
      <c r="B1187" t="s">
        <v>30</v>
      </c>
      <c r="C1187" s="4">
        <v>44774</v>
      </c>
      <c r="D1187" s="4">
        <v>44804</v>
      </c>
      <c r="E1187" t="s">
        <v>31</v>
      </c>
      <c r="F1187" t="s">
        <v>487</v>
      </c>
      <c r="G1187" t="s">
        <v>879</v>
      </c>
      <c r="H1187" t="s">
        <v>1726</v>
      </c>
      <c r="I1187" t="s">
        <v>1727</v>
      </c>
      <c r="J1187" t="s">
        <v>36</v>
      </c>
      <c r="K1187" t="s">
        <v>86</v>
      </c>
      <c r="L1187" t="s">
        <v>1728</v>
      </c>
      <c r="M1187" t="s">
        <v>27</v>
      </c>
      <c r="N1187" t="s">
        <v>795</v>
      </c>
      <c r="O1187" t="s">
        <v>69</v>
      </c>
      <c r="P1187" t="s">
        <v>40</v>
      </c>
      <c r="Q1187" t="s">
        <v>41</v>
      </c>
      <c r="R1187" t="s">
        <v>40</v>
      </c>
      <c r="S1187" s="4">
        <v>44804</v>
      </c>
      <c r="T1187" t="s">
        <v>42</v>
      </c>
      <c r="U1187" s="4">
        <v>44804</v>
      </c>
      <c r="V1187" t="s">
        <v>148</v>
      </c>
    </row>
    <row r="1188" spans="1:22">
      <c r="A1188" t="s">
        <v>3001</v>
      </c>
      <c r="B1188" t="s">
        <v>30</v>
      </c>
      <c r="C1188" s="4">
        <v>44774</v>
      </c>
      <c r="D1188" s="4">
        <v>44804</v>
      </c>
      <c r="E1188" t="s">
        <v>81</v>
      </c>
      <c r="F1188" t="s">
        <v>626</v>
      </c>
      <c r="G1188" t="s">
        <v>549</v>
      </c>
      <c r="H1188" t="s">
        <v>2206</v>
      </c>
      <c r="I1188" t="s">
        <v>2207</v>
      </c>
      <c r="J1188" t="s">
        <v>36</v>
      </c>
      <c r="K1188" t="s">
        <v>37</v>
      </c>
      <c r="L1188" t="s">
        <v>679</v>
      </c>
      <c r="M1188" t="s">
        <v>27</v>
      </c>
      <c r="N1188" t="s">
        <v>94</v>
      </c>
      <c r="O1188" t="s">
        <v>492</v>
      </c>
      <c r="P1188" t="s">
        <v>40</v>
      </c>
      <c r="Q1188" t="s">
        <v>200</v>
      </c>
      <c r="R1188" t="s">
        <v>40</v>
      </c>
      <c r="S1188" s="4">
        <v>44804</v>
      </c>
      <c r="T1188" t="s">
        <v>201</v>
      </c>
      <c r="U1188" s="4">
        <v>44804</v>
      </c>
      <c r="V1188" t="s">
        <v>148</v>
      </c>
    </row>
    <row r="1189" spans="1:22">
      <c r="A1189" t="s">
        <v>3002</v>
      </c>
      <c r="B1189" t="s">
        <v>30</v>
      </c>
      <c r="C1189" s="4">
        <v>44774</v>
      </c>
      <c r="D1189" s="4">
        <v>44804</v>
      </c>
      <c r="E1189" t="s">
        <v>81</v>
      </c>
      <c r="F1189" t="s">
        <v>246</v>
      </c>
      <c r="G1189" t="s">
        <v>987</v>
      </c>
      <c r="H1189" t="s">
        <v>3003</v>
      </c>
      <c r="I1189" t="s">
        <v>3004</v>
      </c>
      <c r="J1189" t="s">
        <v>36</v>
      </c>
      <c r="K1189" t="s">
        <v>86</v>
      </c>
      <c r="L1189" t="s">
        <v>705</v>
      </c>
      <c r="M1189" t="s">
        <v>27</v>
      </c>
      <c r="N1189" t="s">
        <v>3005</v>
      </c>
      <c r="O1189" t="s">
        <v>1346</v>
      </c>
      <c r="P1189" t="s">
        <v>40</v>
      </c>
      <c r="Q1189" t="s">
        <v>251</v>
      </c>
      <c r="R1189" t="s">
        <v>40</v>
      </c>
      <c r="S1189" s="4">
        <v>44804</v>
      </c>
      <c r="T1189" t="s">
        <v>252</v>
      </c>
      <c r="U1189" s="4">
        <v>44804</v>
      </c>
      <c r="V1189" t="s">
        <v>148</v>
      </c>
    </row>
    <row r="1190" spans="1:22">
      <c r="A1190" t="s">
        <v>3006</v>
      </c>
      <c r="B1190" t="s">
        <v>30</v>
      </c>
      <c r="C1190" s="4">
        <v>44774</v>
      </c>
      <c r="D1190" s="4">
        <v>44804</v>
      </c>
      <c r="E1190" t="s">
        <v>45</v>
      </c>
      <c r="F1190" t="s">
        <v>136</v>
      </c>
      <c r="G1190" t="s">
        <v>60</v>
      </c>
      <c r="H1190" t="s">
        <v>825</v>
      </c>
      <c r="I1190" t="s">
        <v>826</v>
      </c>
      <c r="J1190" t="s">
        <v>36</v>
      </c>
      <c r="K1190" t="s">
        <v>86</v>
      </c>
      <c r="L1190" t="s">
        <v>827</v>
      </c>
      <c r="M1190" t="s">
        <v>27</v>
      </c>
      <c r="N1190" t="s">
        <v>3007</v>
      </c>
      <c r="O1190" t="s">
        <v>40</v>
      </c>
      <c r="P1190" t="s">
        <v>40</v>
      </c>
      <c r="Q1190" t="s">
        <v>51</v>
      </c>
      <c r="R1190" t="s">
        <v>40</v>
      </c>
      <c r="S1190" s="4">
        <v>44804</v>
      </c>
      <c r="T1190" t="s">
        <v>52</v>
      </c>
      <c r="U1190" s="4">
        <v>44804</v>
      </c>
      <c r="V1190" t="s">
        <v>181</v>
      </c>
    </row>
    <row r="1191" spans="1:22">
      <c r="A1191" t="s">
        <v>3008</v>
      </c>
      <c r="B1191" t="s">
        <v>30</v>
      </c>
      <c r="C1191" s="4">
        <v>44774</v>
      </c>
      <c r="D1191" s="4">
        <v>44804</v>
      </c>
      <c r="E1191" t="s">
        <v>45</v>
      </c>
      <c r="F1191" t="s">
        <v>178</v>
      </c>
      <c r="G1191" t="s">
        <v>137</v>
      </c>
      <c r="H1191" t="s">
        <v>3009</v>
      </c>
      <c r="I1191" t="s">
        <v>3010</v>
      </c>
      <c r="J1191" t="s">
        <v>36</v>
      </c>
      <c r="K1191" t="s">
        <v>37</v>
      </c>
      <c r="L1191" t="s">
        <v>1126</v>
      </c>
      <c r="M1191" t="s">
        <v>27</v>
      </c>
      <c r="N1191" t="s">
        <v>191</v>
      </c>
      <c r="O1191" t="s">
        <v>511</v>
      </c>
      <c r="P1191" t="s">
        <v>40</v>
      </c>
      <c r="Q1191" t="s">
        <v>129</v>
      </c>
      <c r="R1191" t="s">
        <v>40</v>
      </c>
      <c r="S1191" s="4">
        <v>44804</v>
      </c>
      <c r="T1191" t="s">
        <v>130</v>
      </c>
      <c r="U1191" s="4">
        <v>44804</v>
      </c>
      <c r="V1191" t="s">
        <v>70</v>
      </c>
    </row>
    <row r="1192" spans="1:22">
      <c r="A1192" t="s">
        <v>3011</v>
      </c>
      <c r="B1192" t="s">
        <v>30</v>
      </c>
      <c r="C1192" s="4">
        <v>44774</v>
      </c>
      <c r="D1192" s="4">
        <v>44804</v>
      </c>
      <c r="E1192" t="s">
        <v>92</v>
      </c>
      <c r="F1192" t="s">
        <v>209</v>
      </c>
      <c r="G1192" t="s">
        <v>83</v>
      </c>
      <c r="H1192" t="s">
        <v>776</v>
      </c>
      <c r="I1192" t="s">
        <v>133</v>
      </c>
      <c r="J1192" t="s">
        <v>36</v>
      </c>
      <c r="K1192" t="s">
        <v>86</v>
      </c>
      <c r="L1192" t="s">
        <v>50</v>
      </c>
      <c r="M1192" t="s">
        <v>27</v>
      </c>
      <c r="N1192" t="s">
        <v>40</v>
      </c>
      <c r="O1192" t="s">
        <v>40</v>
      </c>
      <c r="P1192" t="s">
        <v>40</v>
      </c>
      <c r="Q1192" t="s">
        <v>89</v>
      </c>
      <c r="R1192" t="s">
        <v>40</v>
      </c>
      <c r="S1192" s="4">
        <v>44804</v>
      </c>
      <c r="T1192" t="s">
        <v>90</v>
      </c>
      <c r="U1192" s="4">
        <v>44804</v>
      </c>
      <c r="V1192" t="s">
        <v>425</v>
      </c>
    </row>
    <row r="1193" spans="1:22">
      <c r="A1193" t="s">
        <v>3012</v>
      </c>
      <c r="B1193" t="s">
        <v>30</v>
      </c>
      <c r="C1193" s="4">
        <v>44774</v>
      </c>
      <c r="D1193" s="4">
        <v>44804</v>
      </c>
      <c r="E1193" t="s">
        <v>81</v>
      </c>
      <c r="F1193" t="s">
        <v>246</v>
      </c>
      <c r="G1193" t="s">
        <v>83</v>
      </c>
      <c r="H1193" t="s">
        <v>1045</v>
      </c>
      <c r="I1193" t="s">
        <v>1046</v>
      </c>
      <c r="J1193" t="s">
        <v>36</v>
      </c>
      <c r="K1193" t="s">
        <v>37</v>
      </c>
      <c r="L1193" t="s">
        <v>1047</v>
      </c>
      <c r="M1193" t="s">
        <v>27</v>
      </c>
      <c r="N1193" t="s">
        <v>40</v>
      </c>
      <c r="O1193" t="s">
        <v>40</v>
      </c>
      <c r="P1193" t="s">
        <v>40</v>
      </c>
      <c r="Q1193" t="s">
        <v>251</v>
      </c>
      <c r="R1193" t="s">
        <v>40</v>
      </c>
      <c r="S1193" s="4">
        <v>44804</v>
      </c>
      <c r="T1193" t="s">
        <v>252</v>
      </c>
      <c r="U1193" s="4">
        <v>44804</v>
      </c>
      <c r="V1193" t="s">
        <v>425</v>
      </c>
    </row>
    <row r="1194" spans="1:22">
      <c r="A1194" t="s">
        <v>3013</v>
      </c>
      <c r="B1194" t="s">
        <v>30</v>
      </c>
      <c r="C1194" s="4">
        <v>44774</v>
      </c>
      <c r="D1194" s="4">
        <v>44804</v>
      </c>
      <c r="E1194" t="s">
        <v>31</v>
      </c>
      <c r="F1194" t="s">
        <v>157</v>
      </c>
      <c r="G1194" t="s">
        <v>83</v>
      </c>
      <c r="H1194" t="s">
        <v>2532</v>
      </c>
      <c r="I1194" t="s">
        <v>2533</v>
      </c>
      <c r="J1194" t="s">
        <v>36</v>
      </c>
      <c r="K1194" t="s">
        <v>86</v>
      </c>
      <c r="L1194" t="s">
        <v>2534</v>
      </c>
      <c r="M1194" t="s">
        <v>27</v>
      </c>
      <c r="N1194" t="s">
        <v>106</v>
      </c>
      <c r="O1194" t="s">
        <v>40</v>
      </c>
      <c r="P1194" t="s">
        <v>40</v>
      </c>
      <c r="Q1194" t="s">
        <v>41</v>
      </c>
      <c r="R1194" t="s">
        <v>40</v>
      </c>
      <c r="S1194" s="4">
        <v>44804</v>
      </c>
      <c r="T1194" t="s">
        <v>42</v>
      </c>
      <c r="U1194" s="4">
        <v>44804</v>
      </c>
      <c r="V1194" t="s">
        <v>43</v>
      </c>
    </row>
    <row r="1195" spans="1:22">
      <c r="A1195" t="s">
        <v>3014</v>
      </c>
      <c r="B1195" t="s">
        <v>30</v>
      </c>
      <c r="C1195" s="4">
        <v>44774</v>
      </c>
      <c r="D1195" s="4">
        <v>44804</v>
      </c>
      <c r="E1195" t="s">
        <v>31</v>
      </c>
      <c r="F1195" t="s">
        <v>157</v>
      </c>
      <c r="G1195" t="s">
        <v>1174</v>
      </c>
      <c r="H1195" t="s">
        <v>1242</v>
      </c>
      <c r="I1195" t="s">
        <v>1243</v>
      </c>
      <c r="J1195" t="s">
        <v>36</v>
      </c>
      <c r="K1195" t="s">
        <v>86</v>
      </c>
      <c r="L1195" t="s">
        <v>1032</v>
      </c>
      <c r="M1195" t="s">
        <v>27</v>
      </c>
      <c r="N1195" t="s">
        <v>83</v>
      </c>
      <c r="O1195" t="s">
        <v>40</v>
      </c>
      <c r="P1195" t="s">
        <v>40</v>
      </c>
      <c r="Q1195" t="s">
        <v>41</v>
      </c>
      <c r="R1195" t="s">
        <v>40</v>
      </c>
      <c r="S1195" s="4">
        <v>44804</v>
      </c>
      <c r="T1195" t="s">
        <v>42</v>
      </c>
      <c r="U1195" s="4">
        <v>44804</v>
      </c>
      <c r="V1195" t="s">
        <v>181</v>
      </c>
    </row>
    <row r="1196" spans="1:22">
      <c r="A1196" t="s">
        <v>3015</v>
      </c>
      <c r="B1196" t="s">
        <v>30</v>
      </c>
      <c r="C1196" s="4">
        <v>44774</v>
      </c>
      <c r="D1196" s="4">
        <v>44804</v>
      </c>
      <c r="E1196" t="s">
        <v>45</v>
      </c>
      <c r="F1196" t="s">
        <v>108</v>
      </c>
      <c r="G1196" t="s">
        <v>1178</v>
      </c>
      <c r="H1196" t="s">
        <v>2937</v>
      </c>
      <c r="I1196" t="s">
        <v>2938</v>
      </c>
      <c r="J1196" t="s">
        <v>36</v>
      </c>
      <c r="K1196" t="s">
        <v>86</v>
      </c>
      <c r="L1196" t="s">
        <v>50</v>
      </c>
      <c r="M1196" t="s">
        <v>27</v>
      </c>
      <c r="N1196" t="s">
        <v>40</v>
      </c>
      <c r="O1196" t="s">
        <v>40</v>
      </c>
      <c r="P1196" t="s">
        <v>40</v>
      </c>
      <c r="Q1196" t="s">
        <v>175</v>
      </c>
      <c r="R1196" t="s">
        <v>40</v>
      </c>
      <c r="S1196" s="4">
        <v>44804</v>
      </c>
      <c r="T1196" t="s">
        <v>176</v>
      </c>
      <c r="U1196" s="4">
        <v>44804</v>
      </c>
      <c r="V1196" t="s">
        <v>79</v>
      </c>
    </row>
    <row r="1197" spans="1:22">
      <c r="A1197" t="s">
        <v>3016</v>
      </c>
      <c r="B1197" t="s">
        <v>30</v>
      </c>
      <c r="C1197" s="4">
        <v>44774</v>
      </c>
      <c r="D1197" s="4">
        <v>44804</v>
      </c>
      <c r="E1197" t="s">
        <v>92</v>
      </c>
      <c r="F1197" t="s">
        <v>209</v>
      </c>
      <c r="G1197" t="s">
        <v>2848</v>
      </c>
      <c r="H1197" t="s">
        <v>2849</v>
      </c>
      <c r="I1197" t="s">
        <v>2850</v>
      </c>
      <c r="J1197" t="s">
        <v>36</v>
      </c>
      <c r="K1197" t="s">
        <v>37</v>
      </c>
      <c r="L1197" t="s">
        <v>2851</v>
      </c>
      <c r="M1197" t="s">
        <v>27</v>
      </c>
      <c r="N1197" t="s">
        <v>2852</v>
      </c>
      <c r="O1197" t="s">
        <v>2848</v>
      </c>
      <c r="P1197" t="s">
        <v>40</v>
      </c>
      <c r="Q1197" t="s">
        <v>216</v>
      </c>
      <c r="R1197" t="s">
        <v>40</v>
      </c>
      <c r="S1197" s="4">
        <v>44804</v>
      </c>
      <c r="T1197" t="s">
        <v>217</v>
      </c>
      <c r="U1197" s="4">
        <v>44804</v>
      </c>
      <c r="V1197" t="s">
        <v>148</v>
      </c>
    </row>
    <row r="1198" spans="1:22">
      <c r="A1198" t="s">
        <v>3017</v>
      </c>
      <c r="B1198" t="s">
        <v>30</v>
      </c>
      <c r="C1198" s="4">
        <v>44774</v>
      </c>
      <c r="D1198" s="4">
        <v>44804</v>
      </c>
      <c r="E1198" t="s">
        <v>81</v>
      </c>
      <c r="F1198" t="s">
        <v>196</v>
      </c>
      <c r="G1198" t="s">
        <v>83</v>
      </c>
      <c r="H1198" t="s">
        <v>2894</v>
      </c>
      <c r="I1198" t="s">
        <v>2895</v>
      </c>
      <c r="J1198" t="s">
        <v>36</v>
      </c>
      <c r="K1198" t="s">
        <v>37</v>
      </c>
      <c r="L1198" t="s">
        <v>50</v>
      </c>
      <c r="M1198" t="s">
        <v>27</v>
      </c>
      <c r="N1198" t="s">
        <v>40</v>
      </c>
      <c r="O1198" t="s">
        <v>2538</v>
      </c>
      <c r="P1198" t="s">
        <v>40</v>
      </c>
      <c r="Q1198" t="s">
        <v>200</v>
      </c>
      <c r="R1198" t="s">
        <v>40</v>
      </c>
      <c r="S1198" s="4">
        <v>44804</v>
      </c>
      <c r="T1198" t="s">
        <v>201</v>
      </c>
      <c r="U1198" s="4">
        <v>44804</v>
      </c>
      <c r="V1198" t="s">
        <v>224</v>
      </c>
    </row>
    <row r="1199" spans="1:22">
      <c r="A1199" t="s">
        <v>3018</v>
      </c>
      <c r="B1199" t="s">
        <v>30</v>
      </c>
      <c r="C1199" s="4">
        <v>44774</v>
      </c>
      <c r="D1199" s="4">
        <v>44804</v>
      </c>
      <c r="E1199" t="s">
        <v>81</v>
      </c>
      <c r="F1199" t="s">
        <v>102</v>
      </c>
      <c r="G1199" t="s">
        <v>83</v>
      </c>
      <c r="H1199" t="s">
        <v>443</v>
      </c>
      <c r="I1199" t="s">
        <v>2731</v>
      </c>
      <c r="J1199" t="s">
        <v>36</v>
      </c>
      <c r="K1199" t="s">
        <v>86</v>
      </c>
      <c r="L1199" t="s">
        <v>445</v>
      </c>
      <c r="M1199" t="s">
        <v>27</v>
      </c>
      <c r="N1199" t="s">
        <v>40</v>
      </c>
      <c r="O1199" t="s">
        <v>40</v>
      </c>
      <c r="P1199" t="s">
        <v>40</v>
      </c>
      <c r="Q1199" t="s">
        <v>446</v>
      </c>
      <c r="R1199" t="s">
        <v>40</v>
      </c>
      <c r="S1199" s="4">
        <v>44804</v>
      </c>
      <c r="T1199" t="s">
        <v>447</v>
      </c>
      <c r="U1199" s="4">
        <v>44804</v>
      </c>
      <c r="V1199" t="s">
        <v>425</v>
      </c>
    </row>
    <row r="1200" spans="1:22">
      <c r="A1200" t="s">
        <v>3019</v>
      </c>
      <c r="B1200" t="s">
        <v>30</v>
      </c>
      <c r="C1200" s="4">
        <v>44774</v>
      </c>
      <c r="D1200" s="4">
        <v>44804</v>
      </c>
      <c r="E1200" t="s">
        <v>81</v>
      </c>
      <c r="F1200" t="s">
        <v>190</v>
      </c>
      <c r="G1200" t="s">
        <v>56</v>
      </c>
      <c r="H1200" t="s">
        <v>521</v>
      </c>
      <c r="I1200" t="s">
        <v>522</v>
      </c>
      <c r="J1200" t="s">
        <v>36</v>
      </c>
      <c r="K1200" t="s">
        <v>86</v>
      </c>
      <c r="L1200" t="s">
        <v>523</v>
      </c>
      <c r="M1200" t="s">
        <v>27</v>
      </c>
      <c r="N1200" t="s">
        <v>56</v>
      </c>
      <c r="O1200" t="s">
        <v>65</v>
      </c>
      <c r="P1200" t="s">
        <v>40</v>
      </c>
      <c r="Q1200" t="s">
        <v>61</v>
      </c>
      <c r="R1200" t="s">
        <v>40</v>
      </c>
      <c r="S1200" s="4">
        <v>44804</v>
      </c>
      <c r="T1200" t="s">
        <v>62</v>
      </c>
      <c r="U1200" s="4">
        <v>44804</v>
      </c>
      <c r="V1200" t="s">
        <v>63</v>
      </c>
    </row>
    <row r="1201" spans="1:22">
      <c r="A1201" t="s">
        <v>3020</v>
      </c>
      <c r="B1201" t="s">
        <v>30</v>
      </c>
      <c r="C1201" s="4">
        <v>44774</v>
      </c>
      <c r="D1201" s="4">
        <v>44804</v>
      </c>
      <c r="E1201" t="s">
        <v>81</v>
      </c>
      <c r="F1201" t="s">
        <v>102</v>
      </c>
      <c r="G1201" t="s">
        <v>373</v>
      </c>
      <c r="H1201" t="s">
        <v>1340</v>
      </c>
      <c r="I1201" t="s">
        <v>1341</v>
      </c>
      <c r="J1201" t="s">
        <v>36</v>
      </c>
      <c r="K1201" t="s">
        <v>37</v>
      </c>
      <c r="L1201" t="s">
        <v>514</v>
      </c>
      <c r="M1201" t="s">
        <v>27</v>
      </c>
      <c r="N1201" t="s">
        <v>88</v>
      </c>
      <c r="O1201" t="s">
        <v>667</v>
      </c>
      <c r="P1201" t="s">
        <v>40</v>
      </c>
      <c r="Q1201" t="s">
        <v>292</v>
      </c>
      <c r="R1201" t="s">
        <v>40</v>
      </c>
      <c r="S1201" s="4">
        <v>44804</v>
      </c>
      <c r="T1201" t="s">
        <v>293</v>
      </c>
      <c r="U1201" s="4">
        <v>44804</v>
      </c>
      <c r="V1201" t="s">
        <v>148</v>
      </c>
    </row>
    <row r="1202" spans="1:22">
      <c r="A1202" t="s">
        <v>3021</v>
      </c>
      <c r="B1202" t="s">
        <v>30</v>
      </c>
      <c r="C1202" s="4">
        <v>44774</v>
      </c>
      <c r="D1202" s="4">
        <v>44804</v>
      </c>
      <c r="E1202" t="s">
        <v>92</v>
      </c>
      <c r="F1202" t="s">
        <v>209</v>
      </c>
      <c r="G1202" t="s">
        <v>1949</v>
      </c>
      <c r="H1202" t="s">
        <v>1950</v>
      </c>
      <c r="I1202" t="s">
        <v>1951</v>
      </c>
      <c r="J1202" t="s">
        <v>36</v>
      </c>
      <c r="K1202" t="s">
        <v>37</v>
      </c>
      <c r="L1202" t="s">
        <v>1281</v>
      </c>
      <c r="M1202" t="s">
        <v>27</v>
      </c>
      <c r="N1202" t="s">
        <v>1952</v>
      </c>
      <c r="O1202" t="s">
        <v>1953</v>
      </c>
      <c r="P1202" t="s">
        <v>40</v>
      </c>
      <c r="Q1202" t="s">
        <v>216</v>
      </c>
      <c r="R1202" t="s">
        <v>40</v>
      </c>
      <c r="S1202" s="4">
        <v>44804</v>
      </c>
      <c r="T1202" t="s">
        <v>217</v>
      </c>
      <c r="U1202" s="4">
        <v>44804</v>
      </c>
      <c r="V1202" t="s">
        <v>63</v>
      </c>
    </row>
    <row r="1203" spans="1:22">
      <c r="A1203" t="s">
        <v>3022</v>
      </c>
      <c r="B1203" t="s">
        <v>30</v>
      </c>
      <c r="C1203" s="4">
        <v>44774</v>
      </c>
      <c r="D1203" s="4">
        <v>44804</v>
      </c>
      <c r="E1203" t="s">
        <v>81</v>
      </c>
      <c r="F1203" t="s">
        <v>560</v>
      </c>
      <c r="G1203" t="s">
        <v>2482</v>
      </c>
      <c r="H1203" t="s">
        <v>2483</v>
      </c>
      <c r="I1203" t="s">
        <v>2484</v>
      </c>
      <c r="J1203" t="s">
        <v>36</v>
      </c>
      <c r="K1203" t="s">
        <v>37</v>
      </c>
      <c r="L1203" t="s">
        <v>2485</v>
      </c>
      <c r="M1203" t="s">
        <v>27</v>
      </c>
      <c r="N1203" t="s">
        <v>2486</v>
      </c>
      <c r="O1203" t="s">
        <v>2482</v>
      </c>
      <c r="P1203" t="s">
        <v>40</v>
      </c>
      <c r="Q1203" t="s">
        <v>154</v>
      </c>
      <c r="R1203" t="s">
        <v>40</v>
      </c>
      <c r="S1203" s="4">
        <v>44804</v>
      </c>
      <c r="T1203" t="s">
        <v>155</v>
      </c>
      <c r="U1203" s="4">
        <v>44804</v>
      </c>
      <c r="V1203" t="s">
        <v>70</v>
      </c>
    </row>
    <row r="1204" spans="1:22">
      <c r="A1204" t="s">
        <v>3023</v>
      </c>
      <c r="B1204" t="s">
        <v>30</v>
      </c>
      <c r="C1204" s="4">
        <v>44774</v>
      </c>
      <c r="D1204" s="4">
        <v>44804</v>
      </c>
      <c r="E1204" t="s">
        <v>45</v>
      </c>
      <c r="F1204" t="s">
        <v>122</v>
      </c>
      <c r="G1204" t="s">
        <v>123</v>
      </c>
      <c r="H1204" t="s">
        <v>124</v>
      </c>
      <c r="I1204" t="s">
        <v>125</v>
      </c>
      <c r="J1204" t="s">
        <v>36</v>
      </c>
      <c r="K1204" t="s">
        <v>86</v>
      </c>
      <c r="L1204" t="s">
        <v>126</v>
      </c>
      <c r="M1204" t="s">
        <v>27</v>
      </c>
      <c r="N1204" t="s">
        <v>127</v>
      </c>
      <c r="O1204" t="s">
        <v>128</v>
      </c>
      <c r="P1204" t="s">
        <v>40</v>
      </c>
      <c r="Q1204" t="s">
        <v>129</v>
      </c>
      <c r="R1204" t="s">
        <v>40</v>
      </c>
      <c r="S1204" s="4">
        <v>44804</v>
      </c>
      <c r="T1204" t="s">
        <v>130</v>
      </c>
      <c r="U1204" s="4">
        <v>44804</v>
      </c>
      <c r="V1204" t="s">
        <v>63</v>
      </c>
    </row>
    <row r="1205" spans="1:22">
      <c r="A1205" t="s">
        <v>3024</v>
      </c>
      <c r="B1205" t="s">
        <v>30</v>
      </c>
      <c r="C1205" s="4">
        <v>44774</v>
      </c>
      <c r="D1205" s="4">
        <v>44804</v>
      </c>
      <c r="E1205" t="s">
        <v>45</v>
      </c>
      <c r="F1205" t="s">
        <v>122</v>
      </c>
      <c r="G1205" t="s">
        <v>1876</v>
      </c>
      <c r="H1205" t="s">
        <v>1877</v>
      </c>
      <c r="I1205" t="s">
        <v>1878</v>
      </c>
      <c r="J1205" t="s">
        <v>36</v>
      </c>
      <c r="K1205" t="s">
        <v>86</v>
      </c>
      <c r="L1205" t="s">
        <v>1879</v>
      </c>
      <c r="M1205" t="s">
        <v>27</v>
      </c>
      <c r="N1205" t="s">
        <v>406</v>
      </c>
      <c r="O1205" t="s">
        <v>40</v>
      </c>
      <c r="P1205" t="s">
        <v>40</v>
      </c>
      <c r="Q1205" t="s">
        <v>129</v>
      </c>
      <c r="R1205" t="s">
        <v>40</v>
      </c>
      <c r="S1205" s="4">
        <v>44804</v>
      </c>
      <c r="T1205" t="s">
        <v>130</v>
      </c>
      <c r="U1205" s="4">
        <v>44804</v>
      </c>
      <c r="V1205" t="s">
        <v>43</v>
      </c>
    </row>
    <row r="1206" spans="1:22">
      <c r="A1206" t="s">
        <v>3025</v>
      </c>
      <c r="B1206" t="s">
        <v>30</v>
      </c>
      <c r="C1206" s="4">
        <v>44774</v>
      </c>
      <c r="D1206" s="4">
        <v>44804</v>
      </c>
      <c r="E1206" t="s">
        <v>45</v>
      </c>
      <c r="F1206" t="s">
        <v>178</v>
      </c>
      <c r="G1206" t="s">
        <v>73</v>
      </c>
      <c r="H1206" t="s">
        <v>1165</v>
      </c>
      <c r="I1206" t="s">
        <v>1166</v>
      </c>
      <c r="J1206" t="s">
        <v>36</v>
      </c>
      <c r="K1206" t="s">
        <v>37</v>
      </c>
      <c r="L1206" t="s">
        <v>126</v>
      </c>
      <c r="M1206" t="s">
        <v>27</v>
      </c>
      <c r="N1206" t="s">
        <v>234</v>
      </c>
      <c r="O1206" t="s">
        <v>40</v>
      </c>
      <c r="P1206" t="s">
        <v>40</v>
      </c>
      <c r="Q1206" t="s">
        <v>129</v>
      </c>
      <c r="R1206" t="s">
        <v>40</v>
      </c>
      <c r="S1206" s="4">
        <v>44804</v>
      </c>
      <c r="T1206" t="s">
        <v>130</v>
      </c>
      <c r="U1206" s="4">
        <v>44804</v>
      </c>
      <c r="V1206" t="s">
        <v>43</v>
      </c>
    </row>
    <row r="1207" spans="1:22">
      <c r="A1207" t="s">
        <v>3026</v>
      </c>
      <c r="B1207" t="s">
        <v>30</v>
      </c>
      <c r="C1207" s="4">
        <v>44774</v>
      </c>
      <c r="D1207" s="4">
        <v>44804</v>
      </c>
      <c r="E1207" t="s">
        <v>92</v>
      </c>
      <c r="F1207" t="s">
        <v>93</v>
      </c>
      <c r="G1207" t="s">
        <v>69</v>
      </c>
      <c r="H1207" t="s">
        <v>2954</v>
      </c>
      <c r="I1207" t="s">
        <v>2955</v>
      </c>
      <c r="J1207" t="s">
        <v>36</v>
      </c>
      <c r="K1207" t="s">
        <v>37</v>
      </c>
      <c r="L1207" t="s">
        <v>2232</v>
      </c>
      <c r="M1207" t="s">
        <v>27</v>
      </c>
      <c r="N1207" t="s">
        <v>83</v>
      </c>
      <c r="O1207" t="s">
        <v>83</v>
      </c>
      <c r="P1207" t="s">
        <v>40</v>
      </c>
      <c r="Q1207" t="s">
        <v>99</v>
      </c>
      <c r="R1207" t="s">
        <v>40</v>
      </c>
      <c r="S1207" s="4">
        <v>44804</v>
      </c>
      <c r="T1207" t="s">
        <v>100</v>
      </c>
      <c r="U1207" s="4">
        <v>44804</v>
      </c>
      <c r="V1207" t="s">
        <v>148</v>
      </c>
    </row>
    <row r="1208" spans="1:22">
      <c r="A1208" t="s">
        <v>3027</v>
      </c>
      <c r="B1208" t="s">
        <v>30</v>
      </c>
      <c r="C1208" s="4">
        <v>44774</v>
      </c>
      <c r="D1208" s="4">
        <v>44804</v>
      </c>
      <c r="E1208" t="s">
        <v>92</v>
      </c>
      <c r="F1208" t="s">
        <v>209</v>
      </c>
      <c r="G1208" t="s">
        <v>1042</v>
      </c>
      <c r="H1208" t="s">
        <v>1292</v>
      </c>
      <c r="I1208" t="s">
        <v>1293</v>
      </c>
      <c r="J1208" t="s">
        <v>36</v>
      </c>
      <c r="K1208" t="s">
        <v>37</v>
      </c>
      <c r="L1208" t="s">
        <v>213</v>
      </c>
      <c r="M1208" t="s">
        <v>27</v>
      </c>
      <c r="N1208" t="s">
        <v>33</v>
      </c>
      <c r="O1208" t="s">
        <v>511</v>
      </c>
      <c r="P1208" t="s">
        <v>40</v>
      </c>
      <c r="Q1208" t="s">
        <v>216</v>
      </c>
      <c r="R1208" t="s">
        <v>40</v>
      </c>
      <c r="S1208" s="4">
        <v>44804</v>
      </c>
      <c r="T1208" t="s">
        <v>217</v>
      </c>
      <c r="U1208" s="4">
        <v>44804</v>
      </c>
      <c r="V1208" t="s">
        <v>148</v>
      </c>
    </row>
    <row r="1209" spans="1:22">
      <c r="A1209" t="s">
        <v>3028</v>
      </c>
      <c r="B1209" t="s">
        <v>30</v>
      </c>
      <c r="C1209" s="4">
        <v>44774</v>
      </c>
      <c r="D1209" s="4">
        <v>44804</v>
      </c>
      <c r="E1209" t="s">
        <v>81</v>
      </c>
      <c r="F1209" t="s">
        <v>260</v>
      </c>
      <c r="G1209" t="s">
        <v>83</v>
      </c>
      <c r="H1209" t="s">
        <v>744</v>
      </c>
      <c r="I1209" t="s">
        <v>745</v>
      </c>
      <c r="J1209" t="s">
        <v>36</v>
      </c>
      <c r="K1209" t="s">
        <v>37</v>
      </c>
      <c r="L1209" t="s">
        <v>50</v>
      </c>
      <c r="M1209" t="s">
        <v>27</v>
      </c>
      <c r="N1209" t="s">
        <v>250</v>
      </c>
      <c r="O1209" t="s">
        <v>250</v>
      </c>
      <c r="P1209" t="s">
        <v>40</v>
      </c>
      <c r="Q1209" t="s">
        <v>550</v>
      </c>
      <c r="R1209" t="s">
        <v>40</v>
      </c>
      <c r="S1209" s="4">
        <v>44804</v>
      </c>
      <c r="T1209" t="s">
        <v>551</v>
      </c>
      <c r="U1209" s="4">
        <v>44804</v>
      </c>
      <c r="V1209" t="s">
        <v>63</v>
      </c>
    </row>
    <row r="1210" spans="1:22">
      <c r="A1210" t="s">
        <v>3029</v>
      </c>
      <c r="B1210" t="s">
        <v>30</v>
      </c>
      <c r="C1210" s="4">
        <v>44774</v>
      </c>
      <c r="D1210" s="4">
        <v>44804</v>
      </c>
      <c r="E1210" t="s">
        <v>31</v>
      </c>
      <c r="F1210" t="s">
        <v>157</v>
      </c>
      <c r="G1210" t="s">
        <v>127</v>
      </c>
      <c r="H1210" t="s">
        <v>1233</v>
      </c>
      <c r="I1210" t="s">
        <v>1234</v>
      </c>
      <c r="J1210" t="s">
        <v>36</v>
      </c>
      <c r="K1210" t="s">
        <v>37</v>
      </c>
      <c r="L1210" t="s">
        <v>160</v>
      </c>
      <c r="M1210" t="s">
        <v>27</v>
      </c>
      <c r="N1210" t="s">
        <v>1235</v>
      </c>
      <c r="O1210" t="s">
        <v>254</v>
      </c>
      <c r="P1210" t="s">
        <v>40</v>
      </c>
      <c r="Q1210" t="s">
        <v>41</v>
      </c>
      <c r="R1210" t="s">
        <v>40</v>
      </c>
      <c r="S1210" s="4">
        <v>44804</v>
      </c>
      <c r="T1210" t="s">
        <v>42</v>
      </c>
      <c r="U1210" s="4">
        <v>44804</v>
      </c>
      <c r="V1210" t="s">
        <v>148</v>
      </c>
    </row>
    <row r="1211" spans="1:22">
      <c r="A1211" t="s">
        <v>3030</v>
      </c>
      <c r="B1211" t="s">
        <v>30</v>
      </c>
      <c r="C1211" s="4">
        <v>44774</v>
      </c>
      <c r="D1211" s="4">
        <v>44804</v>
      </c>
      <c r="E1211" t="s">
        <v>45</v>
      </c>
      <c r="F1211" t="s">
        <v>171</v>
      </c>
      <c r="G1211" t="s">
        <v>458</v>
      </c>
      <c r="H1211" t="s">
        <v>1128</v>
      </c>
      <c r="I1211" t="s">
        <v>1129</v>
      </c>
      <c r="J1211" t="s">
        <v>36</v>
      </c>
      <c r="K1211" t="s">
        <v>37</v>
      </c>
      <c r="L1211" t="s">
        <v>1130</v>
      </c>
      <c r="M1211" t="s">
        <v>27</v>
      </c>
      <c r="N1211" t="s">
        <v>40</v>
      </c>
      <c r="O1211" t="s">
        <v>314</v>
      </c>
      <c r="P1211" t="s">
        <v>40</v>
      </c>
      <c r="Q1211" t="s">
        <v>175</v>
      </c>
      <c r="R1211" t="s">
        <v>40</v>
      </c>
      <c r="S1211" s="4">
        <v>44804</v>
      </c>
      <c r="T1211" t="s">
        <v>176</v>
      </c>
      <c r="U1211" s="4">
        <v>44804</v>
      </c>
      <c r="V1211" t="s">
        <v>53</v>
      </c>
    </row>
    <row r="1212" spans="1:22">
      <c r="A1212" t="s">
        <v>3031</v>
      </c>
      <c r="B1212" t="s">
        <v>30</v>
      </c>
      <c r="C1212" s="4">
        <v>44774</v>
      </c>
      <c r="D1212" s="4">
        <v>44804</v>
      </c>
      <c r="E1212" t="s">
        <v>92</v>
      </c>
      <c r="F1212" t="s">
        <v>209</v>
      </c>
      <c r="G1212" t="s">
        <v>1719</v>
      </c>
      <c r="H1212" t="s">
        <v>1720</v>
      </c>
      <c r="I1212" t="s">
        <v>1721</v>
      </c>
      <c r="J1212" t="s">
        <v>36</v>
      </c>
      <c r="K1212" t="s">
        <v>37</v>
      </c>
      <c r="L1212" t="s">
        <v>1722</v>
      </c>
      <c r="M1212" t="s">
        <v>27</v>
      </c>
      <c r="N1212" t="s">
        <v>1723</v>
      </c>
      <c r="O1212" t="s">
        <v>1724</v>
      </c>
      <c r="P1212" t="s">
        <v>40</v>
      </c>
      <c r="Q1212" t="s">
        <v>216</v>
      </c>
      <c r="R1212" t="s">
        <v>40</v>
      </c>
      <c r="S1212" s="4">
        <v>44804</v>
      </c>
      <c r="T1212" t="s">
        <v>217</v>
      </c>
      <c r="U1212" s="4">
        <v>44804</v>
      </c>
      <c r="V1212" t="s">
        <v>148</v>
      </c>
    </row>
    <row r="1213" spans="1:22">
      <c r="A1213" t="s">
        <v>3032</v>
      </c>
      <c r="B1213" t="s">
        <v>30</v>
      </c>
      <c r="C1213" s="4">
        <v>44774</v>
      </c>
      <c r="D1213" s="4">
        <v>44804</v>
      </c>
      <c r="E1213" t="s">
        <v>45</v>
      </c>
      <c r="F1213" t="s">
        <v>142</v>
      </c>
      <c r="G1213" t="s">
        <v>69</v>
      </c>
      <c r="H1213" t="s">
        <v>143</v>
      </c>
      <c r="I1213" t="s">
        <v>144</v>
      </c>
      <c r="J1213" t="s">
        <v>36</v>
      </c>
      <c r="K1213" t="s">
        <v>86</v>
      </c>
      <c r="L1213" t="s">
        <v>145</v>
      </c>
      <c r="M1213" t="s">
        <v>27</v>
      </c>
      <c r="N1213" t="s">
        <v>83</v>
      </c>
      <c r="O1213" t="s">
        <v>106</v>
      </c>
      <c r="P1213" t="s">
        <v>40</v>
      </c>
      <c r="Q1213" t="s">
        <v>146</v>
      </c>
      <c r="R1213" t="s">
        <v>40</v>
      </c>
      <c r="S1213" s="4">
        <v>44804</v>
      </c>
      <c r="T1213" t="s">
        <v>147</v>
      </c>
      <c r="U1213" s="4">
        <v>44804</v>
      </c>
      <c r="V1213" t="s">
        <v>148</v>
      </c>
    </row>
    <row r="1214" spans="1:22">
      <c r="A1214" t="s">
        <v>3033</v>
      </c>
      <c r="B1214" t="s">
        <v>30</v>
      </c>
      <c r="C1214" s="4">
        <v>44774</v>
      </c>
      <c r="D1214" s="4">
        <v>44804</v>
      </c>
      <c r="E1214" t="s">
        <v>81</v>
      </c>
      <c r="F1214" t="s">
        <v>219</v>
      </c>
      <c r="G1214" t="s">
        <v>56</v>
      </c>
      <c r="H1214" t="s">
        <v>1309</v>
      </c>
      <c r="I1214" t="s">
        <v>1310</v>
      </c>
      <c r="J1214" t="s">
        <v>36</v>
      </c>
      <c r="K1214" t="s">
        <v>37</v>
      </c>
      <c r="L1214" t="s">
        <v>1311</v>
      </c>
      <c r="M1214" t="s">
        <v>27</v>
      </c>
      <c r="N1214" t="s">
        <v>637</v>
      </c>
      <c r="O1214" t="s">
        <v>40</v>
      </c>
      <c r="P1214" t="s">
        <v>40</v>
      </c>
      <c r="Q1214" t="s">
        <v>129</v>
      </c>
      <c r="R1214" t="s">
        <v>40</v>
      </c>
      <c r="S1214" s="4">
        <v>44804</v>
      </c>
      <c r="T1214" t="s">
        <v>130</v>
      </c>
      <c r="U1214" s="4">
        <v>44804</v>
      </c>
      <c r="V1214" t="s">
        <v>43</v>
      </c>
    </row>
    <row r="1215" spans="1:22">
      <c r="A1215" t="s">
        <v>3034</v>
      </c>
      <c r="B1215" t="s">
        <v>30</v>
      </c>
      <c r="C1215" s="4">
        <v>44774</v>
      </c>
      <c r="D1215" s="4">
        <v>44804</v>
      </c>
      <c r="E1215" t="s">
        <v>45</v>
      </c>
      <c r="F1215" t="s">
        <v>72</v>
      </c>
      <c r="G1215" t="s">
        <v>174</v>
      </c>
      <c r="H1215" t="s">
        <v>1073</v>
      </c>
      <c r="I1215" t="s">
        <v>1074</v>
      </c>
      <c r="J1215" t="s">
        <v>36</v>
      </c>
      <c r="K1215" t="s">
        <v>37</v>
      </c>
      <c r="L1215" t="s">
        <v>359</v>
      </c>
      <c r="M1215" t="s">
        <v>27</v>
      </c>
      <c r="N1215" t="s">
        <v>40</v>
      </c>
      <c r="O1215" t="s">
        <v>1075</v>
      </c>
      <c r="P1215" t="s">
        <v>40</v>
      </c>
      <c r="Q1215" t="s">
        <v>77</v>
      </c>
      <c r="R1215" t="s">
        <v>40</v>
      </c>
      <c r="S1215" s="4">
        <v>44804</v>
      </c>
      <c r="T1215" t="s">
        <v>78</v>
      </c>
      <c r="U1215" s="4">
        <v>44804</v>
      </c>
      <c r="V1215" t="s">
        <v>53</v>
      </c>
    </row>
    <row r="1216" spans="1:22">
      <c r="A1216" t="s">
        <v>3035</v>
      </c>
      <c r="B1216" t="s">
        <v>30</v>
      </c>
      <c r="C1216" s="4">
        <v>44774</v>
      </c>
      <c r="D1216" s="4">
        <v>44804</v>
      </c>
      <c r="E1216" t="s">
        <v>81</v>
      </c>
      <c r="F1216" t="s">
        <v>1463</v>
      </c>
      <c r="G1216" t="s">
        <v>750</v>
      </c>
      <c r="H1216" t="s">
        <v>2396</v>
      </c>
      <c r="I1216" t="s">
        <v>2397</v>
      </c>
      <c r="J1216" t="s">
        <v>36</v>
      </c>
      <c r="K1216" t="s">
        <v>86</v>
      </c>
      <c r="L1216" t="s">
        <v>2398</v>
      </c>
      <c r="M1216" t="s">
        <v>27</v>
      </c>
      <c r="N1216" t="s">
        <v>258</v>
      </c>
      <c r="O1216" t="s">
        <v>40</v>
      </c>
      <c r="P1216" t="s">
        <v>40</v>
      </c>
      <c r="Q1216" t="s">
        <v>154</v>
      </c>
      <c r="R1216" t="s">
        <v>40</v>
      </c>
      <c r="S1216" s="4">
        <v>44804</v>
      </c>
      <c r="T1216" t="s">
        <v>155</v>
      </c>
      <c r="U1216" s="4">
        <v>44804</v>
      </c>
      <c r="V1216" t="s">
        <v>181</v>
      </c>
    </row>
    <row r="1217" spans="1:22">
      <c r="A1217" t="s">
        <v>3036</v>
      </c>
      <c r="B1217" t="s">
        <v>30</v>
      </c>
      <c r="C1217" s="4">
        <v>44774</v>
      </c>
      <c r="D1217" s="4">
        <v>44804</v>
      </c>
      <c r="E1217" t="s">
        <v>92</v>
      </c>
      <c r="F1217" t="s">
        <v>336</v>
      </c>
      <c r="G1217" t="s">
        <v>2161</v>
      </c>
      <c r="H1217" t="s">
        <v>2162</v>
      </c>
      <c r="I1217" t="s">
        <v>2163</v>
      </c>
      <c r="J1217" t="s">
        <v>36</v>
      </c>
      <c r="K1217" t="s">
        <v>86</v>
      </c>
      <c r="L1217" t="s">
        <v>1358</v>
      </c>
      <c r="M1217" t="s">
        <v>27</v>
      </c>
      <c r="N1217" t="s">
        <v>2164</v>
      </c>
      <c r="O1217" t="s">
        <v>2165</v>
      </c>
      <c r="P1217" t="s">
        <v>40</v>
      </c>
      <c r="Q1217" t="s">
        <v>216</v>
      </c>
      <c r="R1217" t="s">
        <v>40</v>
      </c>
      <c r="S1217" s="4">
        <v>44804</v>
      </c>
      <c r="T1217" t="s">
        <v>217</v>
      </c>
      <c r="U1217" s="4">
        <v>44804</v>
      </c>
      <c r="V1217" t="s">
        <v>63</v>
      </c>
    </row>
    <row r="1218" spans="1:22">
      <c r="A1218" t="s">
        <v>3037</v>
      </c>
      <c r="B1218" t="s">
        <v>30</v>
      </c>
      <c r="C1218" s="4">
        <v>44774</v>
      </c>
      <c r="D1218" s="4">
        <v>44804</v>
      </c>
      <c r="E1218" t="s">
        <v>31</v>
      </c>
      <c r="F1218" t="s">
        <v>332</v>
      </c>
      <c r="G1218" t="s">
        <v>83</v>
      </c>
      <c r="H1218" t="s">
        <v>2831</v>
      </c>
      <c r="I1218" t="s">
        <v>2832</v>
      </c>
      <c r="J1218" t="s">
        <v>36</v>
      </c>
      <c r="K1218" t="s">
        <v>37</v>
      </c>
      <c r="L1218" t="s">
        <v>50</v>
      </c>
      <c r="M1218" t="s">
        <v>27</v>
      </c>
      <c r="N1218" t="s">
        <v>40</v>
      </c>
      <c r="O1218" t="s">
        <v>40</v>
      </c>
      <c r="P1218" t="s">
        <v>40</v>
      </c>
      <c r="Q1218" t="s">
        <v>61</v>
      </c>
      <c r="R1218" t="s">
        <v>40</v>
      </c>
      <c r="S1218" s="4">
        <v>44804</v>
      </c>
      <c r="T1218" t="s">
        <v>62</v>
      </c>
      <c r="U1218" s="4">
        <v>44804</v>
      </c>
      <c r="V1218" t="s">
        <v>425</v>
      </c>
    </row>
    <row r="1219" spans="1:22">
      <c r="A1219" t="s">
        <v>3038</v>
      </c>
      <c r="B1219" t="s">
        <v>30</v>
      </c>
      <c r="C1219" s="4">
        <v>44774</v>
      </c>
      <c r="D1219" s="4">
        <v>44804</v>
      </c>
      <c r="E1219" t="s">
        <v>81</v>
      </c>
      <c r="F1219" t="s">
        <v>82</v>
      </c>
      <c r="G1219" t="s">
        <v>992</v>
      </c>
      <c r="H1219" t="s">
        <v>993</v>
      </c>
      <c r="I1219" t="s">
        <v>994</v>
      </c>
      <c r="J1219" t="s">
        <v>36</v>
      </c>
      <c r="K1219" t="s">
        <v>37</v>
      </c>
      <c r="L1219" t="s">
        <v>50</v>
      </c>
      <c r="M1219" t="s">
        <v>28</v>
      </c>
      <c r="N1219" t="s">
        <v>995</v>
      </c>
      <c r="O1219" t="s">
        <v>992</v>
      </c>
      <c r="P1219" t="s">
        <v>40</v>
      </c>
      <c r="Q1219" t="s">
        <v>271</v>
      </c>
      <c r="R1219" t="s">
        <v>40</v>
      </c>
      <c r="S1219" s="4">
        <v>44804</v>
      </c>
      <c r="T1219" t="s">
        <v>272</v>
      </c>
      <c r="U1219" s="4">
        <v>44804</v>
      </c>
      <c r="V1219" t="s">
        <v>63</v>
      </c>
    </row>
    <row r="1220" spans="1:22">
      <c r="A1220" t="s">
        <v>3039</v>
      </c>
      <c r="B1220" t="s">
        <v>30</v>
      </c>
      <c r="C1220" s="4">
        <v>44774</v>
      </c>
      <c r="D1220" s="4">
        <v>44804</v>
      </c>
      <c r="E1220" t="s">
        <v>81</v>
      </c>
      <c r="F1220" t="s">
        <v>1463</v>
      </c>
      <c r="G1220" t="s">
        <v>750</v>
      </c>
      <c r="H1220" t="s">
        <v>2396</v>
      </c>
      <c r="I1220" t="s">
        <v>2397</v>
      </c>
      <c r="J1220" t="s">
        <v>36</v>
      </c>
      <c r="K1220" t="s">
        <v>86</v>
      </c>
      <c r="L1220" t="s">
        <v>2398</v>
      </c>
      <c r="M1220" t="s">
        <v>27</v>
      </c>
      <c r="N1220" t="s">
        <v>258</v>
      </c>
      <c r="O1220" t="s">
        <v>40</v>
      </c>
      <c r="P1220" t="s">
        <v>40</v>
      </c>
      <c r="Q1220" t="s">
        <v>154</v>
      </c>
      <c r="R1220" t="s">
        <v>40</v>
      </c>
      <c r="S1220" s="4">
        <v>44804</v>
      </c>
      <c r="T1220" t="s">
        <v>155</v>
      </c>
      <c r="U1220" s="4">
        <v>44804</v>
      </c>
      <c r="V1220" t="s">
        <v>181</v>
      </c>
    </row>
    <row r="1221" spans="1:22">
      <c r="A1221" t="s">
        <v>3040</v>
      </c>
      <c r="B1221" t="s">
        <v>30</v>
      </c>
      <c r="C1221" s="4">
        <v>44774</v>
      </c>
      <c r="D1221" s="4">
        <v>44804</v>
      </c>
      <c r="E1221" t="s">
        <v>31</v>
      </c>
      <c r="F1221" t="s">
        <v>157</v>
      </c>
      <c r="G1221" t="s">
        <v>879</v>
      </c>
      <c r="H1221" t="s">
        <v>2400</v>
      </c>
      <c r="I1221" t="s">
        <v>2401</v>
      </c>
      <c r="J1221" t="s">
        <v>36</v>
      </c>
      <c r="K1221" t="s">
        <v>86</v>
      </c>
      <c r="L1221" t="s">
        <v>160</v>
      </c>
      <c r="M1221" t="s">
        <v>27</v>
      </c>
      <c r="N1221" t="s">
        <v>879</v>
      </c>
      <c r="O1221" t="s">
        <v>88</v>
      </c>
      <c r="P1221" t="s">
        <v>40</v>
      </c>
      <c r="Q1221" t="s">
        <v>41</v>
      </c>
      <c r="R1221" t="s">
        <v>40</v>
      </c>
      <c r="S1221" s="4">
        <v>44804</v>
      </c>
      <c r="T1221" t="s">
        <v>42</v>
      </c>
      <c r="U1221" s="4">
        <v>44804</v>
      </c>
      <c r="V1221" t="s">
        <v>63</v>
      </c>
    </row>
    <row r="1222" spans="1:22">
      <c r="A1222" t="s">
        <v>3041</v>
      </c>
      <c r="B1222" t="s">
        <v>30</v>
      </c>
      <c r="C1222" s="4">
        <v>44774</v>
      </c>
      <c r="D1222" s="4">
        <v>44804</v>
      </c>
      <c r="E1222" t="s">
        <v>81</v>
      </c>
      <c r="F1222" t="s">
        <v>190</v>
      </c>
      <c r="G1222" t="s">
        <v>760</v>
      </c>
      <c r="H1222" t="s">
        <v>2053</v>
      </c>
      <c r="I1222" t="s">
        <v>2054</v>
      </c>
      <c r="J1222" t="s">
        <v>36</v>
      </c>
      <c r="K1222" t="s">
        <v>86</v>
      </c>
      <c r="L1222" t="s">
        <v>1290</v>
      </c>
      <c r="M1222" t="s">
        <v>27</v>
      </c>
      <c r="N1222" t="s">
        <v>1502</v>
      </c>
      <c r="O1222" t="s">
        <v>56</v>
      </c>
      <c r="P1222" t="s">
        <v>40</v>
      </c>
      <c r="Q1222" t="s">
        <v>61</v>
      </c>
      <c r="R1222" t="s">
        <v>40</v>
      </c>
      <c r="S1222" s="4">
        <v>44804</v>
      </c>
      <c r="T1222" t="s">
        <v>62</v>
      </c>
      <c r="U1222" s="4">
        <v>44804</v>
      </c>
      <c r="V1222" t="s">
        <v>63</v>
      </c>
    </row>
    <row r="1223" spans="1:22">
      <c r="A1223" t="s">
        <v>3042</v>
      </c>
      <c r="B1223" t="s">
        <v>30</v>
      </c>
      <c r="C1223" s="4">
        <v>44774</v>
      </c>
      <c r="D1223" s="4">
        <v>44804</v>
      </c>
      <c r="E1223" t="s">
        <v>81</v>
      </c>
      <c r="F1223" t="s">
        <v>246</v>
      </c>
      <c r="G1223" t="s">
        <v>795</v>
      </c>
      <c r="H1223" t="s">
        <v>2120</v>
      </c>
      <c r="I1223" t="s">
        <v>2121</v>
      </c>
      <c r="J1223" t="s">
        <v>36</v>
      </c>
      <c r="K1223" t="s">
        <v>37</v>
      </c>
      <c r="L1223" t="s">
        <v>2122</v>
      </c>
      <c r="M1223" t="s">
        <v>27</v>
      </c>
      <c r="N1223" t="s">
        <v>258</v>
      </c>
      <c r="O1223" t="s">
        <v>795</v>
      </c>
      <c r="P1223" t="s">
        <v>40</v>
      </c>
      <c r="Q1223" t="s">
        <v>251</v>
      </c>
      <c r="R1223" t="s">
        <v>40</v>
      </c>
      <c r="S1223" s="4">
        <v>44804</v>
      </c>
      <c r="T1223" t="s">
        <v>252</v>
      </c>
      <c r="U1223" s="4">
        <v>44804</v>
      </c>
      <c r="V1223" t="s">
        <v>70</v>
      </c>
    </row>
    <row r="1224" spans="1:22">
      <c r="A1224" t="s">
        <v>3043</v>
      </c>
      <c r="B1224" t="s">
        <v>30</v>
      </c>
      <c r="C1224" s="4">
        <v>44774</v>
      </c>
      <c r="D1224" s="4">
        <v>44804</v>
      </c>
      <c r="E1224" t="s">
        <v>45</v>
      </c>
      <c r="F1224" t="s">
        <v>142</v>
      </c>
      <c r="G1224" t="s">
        <v>166</v>
      </c>
      <c r="H1224" t="s">
        <v>2528</v>
      </c>
      <c r="I1224" t="s">
        <v>2268</v>
      </c>
      <c r="J1224" t="s">
        <v>36</v>
      </c>
      <c r="K1224" t="s">
        <v>86</v>
      </c>
      <c r="L1224" t="s">
        <v>2269</v>
      </c>
      <c r="M1224" t="s">
        <v>27</v>
      </c>
      <c r="N1224" t="s">
        <v>731</v>
      </c>
      <c r="O1224" t="s">
        <v>624</v>
      </c>
      <c r="P1224" t="s">
        <v>40</v>
      </c>
      <c r="Q1224" t="s">
        <v>146</v>
      </c>
      <c r="R1224" t="s">
        <v>40</v>
      </c>
      <c r="S1224" s="4">
        <v>44804</v>
      </c>
      <c r="T1224" t="s">
        <v>147</v>
      </c>
      <c r="U1224" s="4">
        <v>44804</v>
      </c>
      <c r="V1224" t="s">
        <v>63</v>
      </c>
    </row>
    <row r="1225" spans="1:22">
      <c r="A1225" t="s">
        <v>3044</v>
      </c>
      <c r="B1225" t="s">
        <v>30</v>
      </c>
      <c r="C1225" s="4">
        <v>44774</v>
      </c>
      <c r="D1225" s="4">
        <v>44804</v>
      </c>
      <c r="E1225" t="s">
        <v>81</v>
      </c>
      <c r="F1225" t="s">
        <v>150</v>
      </c>
      <c r="G1225" t="s">
        <v>151</v>
      </c>
      <c r="H1225" t="s">
        <v>152</v>
      </c>
      <c r="I1225" t="s">
        <v>153</v>
      </c>
      <c r="J1225" t="s">
        <v>36</v>
      </c>
      <c r="K1225" t="s">
        <v>86</v>
      </c>
      <c r="L1225" t="s">
        <v>50</v>
      </c>
      <c r="M1225" t="s">
        <v>27</v>
      </c>
      <c r="N1225" t="s">
        <v>151</v>
      </c>
      <c r="O1225" t="s">
        <v>151</v>
      </c>
      <c r="P1225" t="s">
        <v>40</v>
      </c>
      <c r="Q1225" t="s">
        <v>154</v>
      </c>
      <c r="R1225" t="s">
        <v>40</v>
      </c>
      <c r="S1225" s="4">
        <v>44804</v>
      </c>
      <c r="T1225" t="s">
        <v>155</v>
      </c>
      <c r="U1225" s="4">
        <v>44804</v>
      </c>
      <c r="V1225" t="s">
        <v>63</v>
      </c>
    </row>
    <row r="1226" spans="1:22">
      <c r="A1226" t="s">
        <v>3045</v>
      </c>
      <c r="B1226" t="s">
        <v>30</v>
      </c>
      <c r="C1226" s="4">
        <v>44774</v>
      </c>
      <c r="D1226" s="4">
        <v>44804</v>
      </c>
      <c r="E1226" t="s">
        <v>45</v>
      </c>
      <c r="F1226" t="s">
        <v>178</v>
      </c>
      <c r="G1226" t="s">
        <v>373</v>
      </c>
      <c r="H1226" t="s">
        <v>1168</v>
      </c>
      <c r="I1226" t="s">
        <v>1169</v>
      </c>
      <c r="J1226" t="s">
        <v>36</v>
      </c>
      <c r="K1226" t="s">
        <v>86</v>
      </c>
      <c r="L1226" t="s">
        <v>1170</v>
      </c>
      <c r="M1226" t="s">
        <v>27</v>
      </c>
      <c r="N1226" t="s">
        <v>40</v>
      </c>
      <c r="O1226" t="s">
        <v>1171</v>
      </c>
      <c r="P1226" t="s">
        <v>40</v>
      </c>
      <c r="Q1226" t="s">
        <v>129</v>
      </c>
      <c r="R1226" t="s">
        <v>40</v>
      </c>
      <c r="S1226" s="4">
        <v>44804</v>
      </c>
      <c r="T1226" t="s">
        <v>130</v>
      </c>
      <c r="U1226" s="4">
        <v>44804</v>
      </c>
      <c r="V1226" t="s">
        <v>224</v>
      </c>
    </row>
    <row r="1227" spans="1:22">
      <c r="A1227" t="s">
        <v>3046</v>
      </c>
      <c r="B1227" t="s">
        <v>30</v>
      </c>
      <c r="C1227" s="4">
        <v>44774</v>
      </c>
      <c r="D1227" s="4">
        <v>44804</v>
      </c>
      <c r="E1227" t="s">
        <v>81</v>
      </c>
      <c r="F1227" t="s">
        <v>150</v>
      </c>
      <c r="G1227" t="s">
        <v>839</v>
      </c>
      <c r="H1227" t="s">
        <v>840</v>
      </c>
      <c r="I1227" t="s">
        <v>841</v>
      </c>
      <c r="J1227" t="s">
        <v>36</v>
      </c>
      <c r="K1227" t="s">
        <v>86</v>
      </c>
      <c r="L1227" t="s">
        <v>50</v>
      </c>
      <c r="M1227" t="s">
        <v>28</v>
      </c>
      <c r="N1227" t="s">
        <v>842</v>
      </c>
      <c r="O1227" t="s">
        <v>843</v>
      </c>
      <c r="P1227" t="s">
        <v>40</v>
      </c>
      <c r="Q1227" t="s">
        <v>154</v>
      </c>
      <c r="R1227" t="s">
        <v>40</v>
      </c>
      <c r="S1227" s="4">
        <v>44804</v>
      </c>
      <c r="T1227" t="s">
        <v>155</v>
      </c>
      <c r="U1227" s="4">
        <v>44804</v>
      </c>
      <c r="V1227" t="s">
        <v>63</v>
      </c>
    </row>
    <row r="1228" spans="1:22">
      <c r="A1228" t="s">
        <v>3047</v>
      </c>
      <c r="B1228" t="s">
        <v>30</v>
      </c>
      <c r="C1228" s="4">
        <v>44774</v>
      </c>
      <c r="D1228" s="4">
        <v>44804</v>
      </c>
      <c r="E1228" t="s">
        <v>81</v>
      </c>
      <c r="F1228" t="s">
        <v>162</v>
      </c>
      <c r="G1228" t="s">
        <v>191</v>
      </c>
      <c r="H1228" t="s">
        <v>923</v>
      </c>
      <c r="I1228" t="s">
        <v>924</v>
      </c>
      <c r="J1228" t="s">
        <v>36</v>
      </c>
      <c r="K1228" t="s">
        <v>37</v>
      </c>
      <c r="L1228" t="s">
        <v>925</v>
      </c>
      <c r="M1228" t="s">
        <v>27</v>
      </c>
      <c r="N1228" t="s">
        <v>83</v>
      </c>
      <c r="O1228" t="s">
        <v>69</v>
      </c>
      <c r="P1228" t="s">
        <v>40</v>
      </c>
      <c r="Q1228" t="s">
        <v>61</v>
      </c>
      <c r="R1228" t="s">
        <v>40</v>
      </c>
      <c r="S1228" s="4">
        <v>44804</v>
      </c>
      <c r="T1228" t="s">
        <v>62</v>
      </c>
      <c r="U1228" s="4">
        <v>44804</v>
      </c>
      <c r="V1228" t="s">
        <v>148</v>
      </c>
    </row>
    <row r="1229" spans="1:22">
      <c r="A1229" t="s">
        <v>3048</v>
      </c>
      <c r="B1229" t="s">
        <v>30</v>
      </c>
      <c r="C1229" s="4">
        <v>44774</v>
      </c>
      <c r="D1229" s="4">
        <v>44804</v>
      </c>
      <c r="E1229" t="s">
        <v>81</v>
      </c>
      <c r="F1229" t="s">
        <v>1463</v>
      </c>
      <c r="G1229" t="s">
        <v>254</v>
      </c>
      <c r="H1229" t="s">
        <v>1481</v>
      </c>
      <c r="I1229" t="s">
        <v>1482</v>
      </c>
      <c r="J1229" t="s">
        <v>36</v>
      </c>
      <c r="K1229" t="s">
        <v>86</v>
      </c>
      <c r="L1229" t="s">
        <v>1483</v>
      </c>
      <c r="M1229" t="s">
        <v>27</v>
      </c>
      <c r="N1229" t="s">
        <v>1484</v>
      </c>
      <c r="O1229" t="s">
        <v>40</v>
      </c>
      <c r="P1229" t="s">
        <v>40</v>
      </c>
      <c r="Q1229" t="s">
        <v>154</v>
      </c>
      <c r="R1229" t="s">
        <v>40</v>
      </c>
      <c r="S1229" s="4">
        <v>44804</v>
      </c>
      <c r="T1229" t="s">
        <v>155</v>
      </c>
      <c r="U1229" s="4">
        <v>44804</v>
      </c>
      <c r="V1229" t="s">
        <v>181</v>
      </c>
    </row>
    <row r="1230" spans="1:22">
      <c r="A1230" t="s">
        <v>3049</v>
      </c>
      <c r="B1230" t="s">
        <v>30</v>
      </c>
      <c r="C1230" s="4">
        <v>44774</v>
      </c>
      <c r="D1230" s="4">
        <v>44804</v>
      </c>
      <c r="E1230" t="s">
        <v>92</v>
      </c>
      <c r="F1230" t="s">
        <v>336</v>
      </c>
      <c r="G1230" t="s">
        <v>1782</v>
      </c>
      <c r="H1230" t="s">
        <v>1783</v>
      </c>
      <c r="I1230" t="s">
        <v>1784</v>
      </c>
      <c r="J1230" t="s">
        <v>36</v>
      </c>
      <c r="K1230" t="s">
        <v>37</v>
      </c>
      <c r="L1230" t="s">
        <v>1410</v>
      </c>
      <c r="M1230" t="s">
        <v>27</v>
      </c>
      <c r="N1230" t="s">
        <v>1422</v>
      </c>
      <c r="O1230" t="s">
        <v>1782</v>
      </c>
      <c r="P1230" t="s">
        <v>40</v>
      </c>
      <c r="Q1230" t="s">
        <v>216</v>
      </c>
      <c r="R1230" t="s">
        <v>40</v>
      </c>
      <c r="S1230" s="4">
        <v>44804</v>
      </c>
      <c r="T1230" t="s">
        <v>217</v>
      </c>
      <c r="U1230" s="4">
        <v>44804</v>
      </c>
      <c r="V1230" t="s">
        <v>63</v>
      </c>
    </row>
    <row r="1231" spans="1:22">
      <c r="A1231" t="s">
        <v>3050</v>
      </c>
      <c r="B1231" t="s">
        <v>30</v>
      </c>
      <c r="C1231" s="4">
        <v>44774</v>
      </c>
      <c r="D1231" s="4">
        <v>44804</v>
      </c>
      <c r="E1231" t="s">
        <v>81</v>
      </c>
      <c r="F1231" t="s">
        <v>246</v>
      </c>
      <c r="G1231" t="s">
        <v>637</v>
      </c>
      <c r="H1231" t="s">
        <v>638</v>
      </c>
      <c r="I1231" t="s">
        <v>639</v>
      </c>
      <c r="J1231" t="s">
        <v>36</v>
      </c>
      <c r="K1231" t="s">
        <v>37</v>
      </c>
      <c r="L1231" t="s">
        <v>640</v>
      </c>
      <c r="M1231" t="s">
        <v>27</v>
      </c>
      <c r="N1231" t="s">
        <v>258</v>
      </c>
      <c r="O1231" t="s">
        <v>106</v>
      </c>
      <c r="P1231" t="s">
        <v>40</v>
      </c>
      <c r="Q1231" t="s">
        <v>251</v>
      </c>
      <c r="R1231" t="s">
        <v>40</v>
      </c>
      <c r="S1231" s="4">
        <v>44804</v>
      </c>
      <c r="T1231" t="s">
        <v>252</v>
      </c>
      <c r="U1231" s="4">
        <v>44804</v>
      </c>
      <c r="V1231" t="s">
        <v>342</v>
      </c>
    </row>
    <row r="1232" spans="1:22">
      <c r="A1232" t="s">
        <v>3051</v>
      </c>
      <c r="B1232" t="s">
        <v>30</v>
      </c>
      <c r="C1232" s="4">
        <v>44774</v>
      </c>
      <c r="D1232" s="4">
        <v>44804</v>
      </c>
      <c r="E1232" t="s">
        <v>81</v>
      </c>
      <c r="F1232" t="s">
        <v>196</v>
      </c>
      <c r="G1232" t="s">
        <v>83</v>
      </c>
      <c r="H1232" t="s">
        <v>320</v>
      </c>
      <c r="I1232" t="s">
        <v>321</v>
      </c>
      <c r="J1232" t="s">
        <v>36</v>
      </c>
      <c r="K1232" t="s">
        <v>37</v>
      </c>
      <c r="L1232" t="s">
        <v>50</v>
      </c>
      <c r="M1232" t="s">
        <v>27</v>
      </c>
      <c r="N1232" t="s">
        <v>40</v>
      </c>
      <c r="O1232" t="s">
        <v>322</v>
      </c>
      <c r="P1232" t="s">
        <v>40</v>
      </c>
      <c r="Q1232" t="s">
        <v>200</v>
      </c>
      <c r="R1232" t="s">
        <v>40</v>
      </c>
      <c r="S1232" s="4">
        <v>44804</v>
      </c>
      <c r="T1232" t="s">
        <v>201</v>
      </c>
      <c r="U1232" s="4">
        <v>44804</v>
      </c>
      <c r="V1232" t="s">
        <v>53</v>
      </c>
    </row>
    <row r="1233" spans="1:22">
      <c r="A1233" t="s">
        <v>3052</v>
      </c>
      <c r="B1233" t="s">
        <v>30</v>
      </c>
      <c r="C1233" s="4">
        <v>44774</v>
      </c>
      <c r="D1233" s="4">
        <v>44804</v>
      </c>
      <c r="E1233" t="s">
        <v>45</v>
      </c>
      <c r="F1233" t="s">
        <v>457</v>
      </c>
      <c r="G1233" t="s">
        <v>492</v>
      </c>
      <c r="H1233" t="s">
        <v>571</v>
      </c>
      <c r="I1233" t="s">
        <v>572</v>
      </c>
      <c r="J1233" t="s">
        <v>36</v>
      </c>
      <c r="K1233" t="s">
        <v>37</v>
      </c>
      <c r="L1233" t="s">
        <v>50</v>
      </c>
      <c r="M1233" t="s">
        <v>27</v>
      </c>
      <c r="N1233" t="s">
        <v>40</v>
      </c>
      <c r="O1233" t="s">
        <v>40</v>
      </c>
      <c r="P1233" t="s">
        <v>40</v>
      </c>
      <c r="Q1233" t="s">
        <v>175</v>
      </c>
      <c r="R1233" t="s">
        <v>40</v>
      </c>
      <c r="S1233" s="4">
        <v>44804</v>
      </c>
      <c r="T1233" t="s">
        <v>176</v>
      </c>
      <c r="U1233" s="4">
        <v>44804</v>
      </c>
      <c r="V1233" t="s">
        <v>425</v>
      </c>
    </row>
    <row r="1234" spans="1:22">
      <c r="A1234" t="s">
        <v>3053</v>
      </c>
      <c r="B1234" t="s">
        <v>30</v>
      </c>
      <c r="C1234" s="4">
        <v>44774</v>
      </c>
      <c r="D1234" s="4">
        <v>44804</v>
      </c>
      <c r="E1234" t="s">
        <v>31</v>
      </c>
      <c r="F1234" t="s">
        <v>55</v>
      </c>
      <c r="G1234" t="s">
        <v>83</v>
      </c>
      <c r="H1234" t="s">
        <v>2043</v>
      </c>
      <c r="I1234" t="s">
        <v>1851</v>
      </c>
      <c r="J1234" t="s">
        <v>36</v>
      </c>
      <c r="K1234" t="s">
        <v>37</v>
      </c>
      <c r="L1234" t="s">
        <v>742</v>
      </c>
      <c r="M1234" t="s">
        <v>27</v>
      </c>
      <c r="N1234" t="s">
        <v>69</v>
      </c>
      <c r="O1234" t="s">
        <v>83</v>
      </c>
      <c r="P1234" t="s">
        <v>40</v>
      </c>
      <c r="Q1234" t="s">
        <v>61</v>
      </c>
      <c r="R1234" t="s">
        <v>40</v>
      </c>
      <c r="S1234" s="4">
        <v>44804</v>
      </c>
      <c r="T1234" t="s">
        <v>62</v>
      </c>
      <c r="U1234" s="4">
        <v>44804</v>
      </c>
      <c r="V1234" t="s">
        <v>63</v>
      </c>
    </row>
    <row r="1235" spans="1:22">
      <c r="A1235" t="s">
        <v>3054</v>
      </c>
      <c r="B1235" t="s">
        <v>30</v>
      </c>
      <c r="C1235" s="4">
        <v>44774</v>
      </c>
      <c r="D1235" s="4">
        <v>44804</v>
      </c>
      <c r="E1235" t="s">
        <v>45</v>
      </c>
      <c r="F1235" t="s">
        <v>142</v>
      </c>
      <c r="G1235" t="s">
        <v>247</v>
      </c>
      <c r="H1235" t="s">
        <v>3055</v>
      </c>
      <c r="I1235" t="s">
        <v>3056</v>
      </c>
      <c r="J1235" t="s">
        <v>36</v>
      </c>
      <c r="K1235" t="s">
        <v>37</v>
      </c>
      <c r="L1235" t="s">
        <v>371</v>
      </c>
      <c r="M1235" t="s">
        <v>27</v>
      </c>
      <c r="N1235" t="s">
        <v>40</v>
      </c>
      <c r="O1235" t="s">
        <v>39</v>
      </c>
      <c r="P1235" t="s">
        <v>40</v>
      </c>
      <c r="Q1235" t="s">
        <v>146</v>
      </c>
      <c r="R1235" t="s">
        <v>40</v>
      </c>
      <c r="S1235" s="4">
        <v>44804</v>
      </c>
      <c r="T1235" t="s">
        <v>147</v>
      </c>
      <c r="U1235" s="4">
        <v>44804</v>
      </c>
      <c r="V1235" t="s">
        <v>224</v>
      </c>
    </row>
    <row r="1236" spans="1:22">
      <c r="A1236" t="s">
        <v>3057</v>
      </c>
      <c r="B1236" t="s">
        <v>30</v>
      </c>
      <c r="C1236" s="4">
        <v>44774</v>
      </c>
      <c r="D1236" s="4">
        <v>44804</v>
      </c>
      <c r="E1236" t="s">
        <v>45</v>
      </c>
      <c r="F1236" t="s">
        <v>142</v>
      </c>
      <c r="G1236" t="s">
        <v>183</v>
      </c>
      <c r="H1236" t="s">
        <v>2267</v>
      </c>
      <c r="I1236" t="s">
        <v>2268</v>
      </c>
      <c r="J1236" t="s">
        <v>36</v>
      </c>
      <c r="K1236" t="s">
        <v>37</v>
      </c>
      <c r="L1236" t="s">
        <v>2269</v>
      </c>
      <c r="M1236" t="s">
        <v>27</v>
      </c>
      <c r="N1236" t="s">
        <v>183</v>
      </c>
      <c r="O1236" t="s">
        <v>40</v>
      </c>
      <c r="P1236" t="s">
        <v>40</v>
      </c>
      <c r="Q1236" t="s">
        <v>146</v>
      </c>
      <c r="R1236" t="s">
        <v>40</v>
      </c>
      <c r="S1236" s="4">
        <v>44804</v>
      </c>
      <c r="T1236" t="s">
        <v>147</v>
      </c>
      <c r="U1236" s="4">
        <v>44804</v>
      </c>
      <c r="V1236" t="s">
        <v>181</v>
      </c>
    </row>
    <row r="1237" spans="1:22">
      <c r="A1237" t="s">
        <v>3058</v>
      </c>
      <c r="B1237" t="s">
        <v>30</v>
      </c>
      <c r="C1237" s="4">
        <v>44774</v>
      </c>
      <c r="D1237" s="4">
        <v>44804</v>
      </c>
      <c r="E1237" t="s">
        <v>81</v>
      </c>
      <c r="F1237" t="s">
        <v>246</v>
      </c>
      <c r="G1237" t="s">
        <v>83</v>
      </c>
      <c r="H1237" t="s">
        <v>1120</v>
      </c>
      <c r="I1237" t="s">
        <v>1121</v>
      </c>
      <c r="J1237" t="s">
        <v>36</v>
      </c>
      <c r="K1237" t="s">
        <v>37</v>
      </c>
      <c r="L1237" t="s">
        <v>68</v>
      </c>
      <c r="M1237" t="s">
        <v>27</v>
      </c>
      <c r="N1237" t="s">
        <v>140</v>
      </c>
      <c r="O1237" t="s">
        <v>60</v>
      </c>
      <c r="P1237" t="s">
        <v>40</v>
      </c>
      <c r="Q1237" t="s">
        <v>89</v>
      </c>
      <c r="R1237" t="s">
        <v>40</v>
      </c>
      <c r="S1237" s="4">
        <v>44804</v>
      </c>
      <c r="T1237" t="s">
        <v>90</v>
      </c>
      <c r="U1237" s="4">
        <v>44804</v>
      </c>
      <c r="V1237" t="s">
        <v>70</v>
      </c>
    </row>
    <row r="1238" spans="1:22">
      <c r="A1238" t="s">
        <v>3059</v>
      </c>
      <c r="B1238" t="s">
        <v>30</v>
      </c>
      <c r="C1238" s="4">
        <v>44774</v>
      </c>
      <c r="D1238" s="4">
        <v>44804</v>
      </c>
      <c r="E1238" t="s">
        <v>45</v>
      </c>
      <c r="F1238" t="s">
        <v>72</v>
      </c>
      <c r="G1238" t="s">
        <v>492</v>
      </c>
      <c r="H1238" t="s">
        <v>1746</v>
      </c>
      <c r="I1238" t="s">
        <v>1747</v>
      </c>
      <c r="J1238" t="s">
        <v>36</v>
      </c>
      <c r="K1238" t="s">
        <v>37</v>
      </c>
      <c r="L1238" t="s">
        <v>1748</v>
      </c>
      <c r="M1238" t="s">
        <v>27</v>
      </c>
      <c r="N1238" t="s">
        <v>40</v>
      </c>
      <c r="O1238" t="s">
        <v>140</v>
      </c>
      <c r="P1238" t="s">
        <v>40</v>
      </c>
      <c r="Q1238" t="s">
        <v>77</v>
      </c>
      <c r="R1238" t="s">
        <v>40</v>
      </c>
      <c r="S1238" s="4">
        <v>44804</v>
      </c>
      <c r="T1238" t="s">
        <v>78</v>
      </c>
      <c r="U1238" s="4">
        <v>44804</v>
      </c>
      <c r="V1238" t="s">
        <v>407</v>
      </c>
    </row>
    <row r="1239" spans="1:22">
      <c r="A1239" t="s">
        <v>3060</v>
      </c>
      <c r="B1239" t="s">
        <v>30</v>
      </c>
      <c r="C1239" s="4">
        <v>44774</v>
      </c>
      <c r="D1239" s="4">
        <v>44804</v>
      </c>
      <c r="E1239" t="s">
        <v>45</v>
      </c>
      <c r="F1239" t="s">
        <v>122</v>
      </c>
      <c r="G1239" t="s">
        <v>183</v>
      </c>
      <c r="H1239" t="s">
        <v>2351</v>
      </c>
      <c r="I1239" t="s">
        <v>2352</v>
      </c>
      <c r="J1239" t="s">
        <v>36</v>
      </c>
      <c r="K1239" t="s">
        <v>37</v>
      </c>
      <c r="L1239" t="s">
        <v>2353</v>
      </c>
      <c r="M1239" t="s">
        <v>27</v>
      </c>
      <c r="N1239" t="s">
        <v>106</v>
      </c>
      <c r="O1239" t="s">
        <v>2354</v>
      </c>
      <c r="P1239" t="s">
        <v>40</v>
      </c>
      <c r="Q1239" t="s">
        <v>129</v>
      </c>
      <c r="R1239" t="s">
        <v>40</v>
      </c>
      <c r="S1239" s="4">
        <v>44804</v>
      </c>
      <c r="T1239" t="s">
        <v>130</v>
      </c>
      <c r="U1239" s="4">
        <v>44804</v>
      </c>
      <c r="V1239" t="s">
        <v>148</v>
      </c>
    </row>
    <row r="1240" spans="1:22">
      <c r="A1240" t="s">
        <v>3061</v>
      </c>
      <c r="B1240" t="s">
        <v>30</v>
      </c>
      <c r="C1240" s="4">
        <v>44774</v>
      </c>
      <c r="D1240" s="4">
        <v>44804</v>
      </c>
      <c r="E1240" t="s">
        <v>81</v>
      </c>
      <c r="F1240" t="s">
        <v>162</v>
      </c>
      <c r="G1240" t="s">
        <v>65</v>
      </c>
      <c r="H1240" t="s">
        <v>2299</v>
      </c>
      <c r="I1240" t="s">
        <v>1428</v>
      </c>
      <c r="J1240" t="s">
        <v>36</v>
      </c>
      <c r="K1240" t="s">
        <v>37</v>
      </c>
      <c r="L1240" t="s">
        <v>705</v>
      </c>
      <c r="M1240" t="s">
        <v>27</v>
      </c>
      <c r="N1240" t="s">
        <v>69</v>
      </c>
      <c r="O1240" t="s">
        <v>69</v>
      </c>
      <c r="P1240" t="s">
        <v>40</v>
      </c>
      <c r="Q1240" t="s">
        <v>61</v>
      </c>
      <c r="R1240" t="s">
        <v>40</v>
      </c>
      <c r="S1240" s="4">
        <v>44804</v>
      </c>
      <c r="T1240" t="s">
        <v>62</v>
      </c>
      <c r="U1240" s="4">
        <v>44804</v>
      </c>
      <c r="V1240" t="s">
        <v>63</v>
      </c>
    </row>
    <row r="1241" spans="1:22">
      <c r="A1241" t="s">
        <v>3062</v>
      </c>
      <c r="B1241" t="s">
        <v>30</v>
      </c>
      <c r="C1241" s="4">
        <v>44774</v>
      </c>
      <c r="D1241" s="4">
        <v>44804</v>
      </c>
      <c r="E1241" t="s">
        <v>81</v>
      </c>
      <c r="F1241" t="s">
        <v>162</v>
      </c>
      <c r="G1241" t="s">
        <v>127</v>
      </c>
      <c r="H1241" t="s">
        <v>163</v>
      </c>
      <c r="I1241" t="s">
        <v>164</v>
      </c>
      <c r="J1241" t="s">
        <v>36</v>
      </c>
      <c r="K1241" t="s">
        <v>37</v>
      </c>
      <c r="L1241" t="s">
        <v>165</v>
      </c>
      <c r="M1241" t="s">
        <v>27</v>
      </c>
      <c r="N1241" t="s">
        <v>166</v>
      </c>
      <c r="O1241" t="s">
        <v>167</v>
      </c>
      <c r="P1241" t="s">
        <v>40</v>
      </c>
      <c r="Q1241" t="s">
        <v>168</v>
      </c>
      <c r="R1241" t="s">
        <v>40</v>
      </c>
      <c r="S1241" s="4">
        <v>44804</v>
      </c>
      <c r="T1241" t="s">
        <v>169</v>
      </c>
      <c r="U1241" s="4">
        <v>44804</v>
      </c>
      <c r="V1241" t="s">
        <v>63</v>
      </c>
    </row>
    <row r="1242" spans="1:22">
      <c r="A1242" t="s">
        <v>3063</v>
      </c>
      <c r="B1242" t="s">
        <v>30</v>
      </c>
      <c r="C1242" s="4">
        <v>44774</v>
      </c>
      <c r="D1242" s="4">
        <v>44804</v>
      </c>
      <c r="E1242" t="s">
        <v>45</v>
      </c>
      <c r="F1242" t="s">
        <v>142</v>
      </c>
      <c r="G1242" t="s">
        <v>361</v>
      </c>
      <c r="H1242" t="s">
        <v>2839</v>
      </c>
      <c r="I1242" t="s">
        <v>2840</v>
      </c>
      <c r="J1242" t="s">
        <v>36</v>
      </c>
      <c r="K1242" t="s">
        <v>37</v>
      </c>
      <c r="L1242" t="s">
        <v>371</v>
      </c>
      <c r="M1242" t="s">
        <v>27</v>
      </c>
      <c r="N1242" t="s">
        <v>39</v>
      </c>
      <c r="O1242" t="s">
        <v>2841</v>
      </c>
      <c r="P1242" t="s">
        <v>40</v>
      </c>
      <c r="Q1242" t="s">
        <v>146</v>
      </c>
      <c r="R1242" t="s">
        <v>40</v>
      </c>
      <c r="S1242" s="4">
        <v>44804</v>
      </c>
      <c r="T1242" t="s">
        <v>147</v>
      </c>
      <c r="U1242" s="4">
        <v>44804</v>
      </c>
      <c r="V1242" t="s">
        <v>148</v>
      </c>
    </row>
    <row r="1243" spans="1:22">
      <c r="A1243" t="s">
        <v>3064</v>
      </c>
      <c r="B1243" t="s">
        <v>30</v>
      </c>
      <c r="C1243" s="4">
        <v>44774</v>
      </c>
      <c r="D1243" s="4">
        <v>44804</v>
      </c>
      <c r="E1243" t="s">
        <v>31</v>
      </c>
      <c r="F1243" t="s">
        <v>55</v>
      </c>
      <c r="G1243" t="s">
        <v>56</v>
      </c>
      <c r="H1243" t="s">
        <v>57</v>
      </c>
      <c r="I1243" t="s">
        <v>58</v>
      </c>
      <c r="J1243" t="s">
        <v>36</v>
      </c>
      <c r="K1243" t="s">
        <v>37</v>
      </c>
      <c r="L1243" t="s">
        <v>59</v>
      </c>
      <c r="M1243" t="s">
        <v>27</v>
      </c>
      <c r="N1243" t="s">
        <v>56</v>
      </c>
      <c r="O1243" t="s">
        <v>60</v>
      </c>
      <c r="P1243" t="s">
        <v>40</v>
      </c>
      <c r="Q1243" t="s">
        <v>61</v>
      </c>
      <c r="R1243" t="s">
        <v>40</v>
      </c>
      <c r="S1243" s="4">
        <v>44804</v>
      </c>
      <c r="T1243" t="s">
        <v>62</v>
      </c>
      <c r="U1243" s="4">
        <v>44804</v>
      </c>
      <c r="V1243" t="s">
        <v>63</v>
      </c>
    </row>
    <row r="1244" spans="1:22">
      <c r="A1244" t="s">
        <v>3065</v>
      </c>
      <c r="B1244" t="s">
        <v>30</v>
      </c>
      <c r="C1244" s="4">
        <v>44774</v>
      </c>
      <c r="D1244" s="4">
        <v>44804</v>
      </c>
      <c r="E1244" t="s">
        <v>81</v>
      </c>
      <c r="F1244" t="s">
        <v>150</v>
      </c>
      <c r="G1244" t="s">
        <v>1059</v>
      </c>
      <c r="H1244" t="s">
        <v>1060</v>
      </c>
      <c r="I1244" t="s">
        <v>1061</v>
      </c>
      <c r="J1244" t="s">
        <v>36</v>
      </c>
      <c r="K1244" t="s">
        <v>37</v>
      </c>
      <c r="L1244" t="s">
        <v>50</v>
      </c>
      <c r="M1244" t="s">
        <v>27</v>
      </c>
      <c r="N1244" t="s">
        <v>541</v>
      </c>
      <c r="O1244" t="s">
        <v>1059</v>
      </c>
      <c r="P1244" t="s">
        <v>40</v>
      </c>
      <c r="Q1244" t="s">
        <v>154</v>
      </c>
      <c r="R1244" t="s">
        <v>40</v>
      </c>
      <c r="S1244" s="4">
        <v>44804</v>
      </c>
      <c r="T1244" t="s">
        <v>155</v>
      </c>
      <c r="U1244" s="4">
        <v>44804</v>
      </c>
      <c r="V1244" t="s">
        <v>63</v>
      </c>
    </row>
    <row r="1245" spans="1:22">
      <c r="A1245" t="s">
        <v>3066</v>
      </c>
      <c r="B1245" t="s">
        <v>30</v>
      </c>
      <c r="C1245" s="4">
        <v>44774</v>
      </c>
      <c r="D1245" s="4">
        <v>44804</v>
      </c>
      <c r="E1245" t="s">
        <v>81</v>
      </c>
      <c r="F1245" t="s">
        <v>196</v>
      </c>
      <c r="G1245" t="s">
        <v>83</v>
      </c>
      <c r="H1245" t="s">
        <v>197</v>
      </c>
      <c r="I1245" t="s">
        <v>198</v>
      </c>
      <c r="J1245" t="s">
        <v>36</v>
      </c>
      <c r="K1245" t="s">
        <v>37</v>
      </c>
      <c r="L1245" t="s">
        <v>50</v>
      </c>
      <c r="M1245" t="s">
        <v>27</v>
      </c>
      <c r="N1245" t="s">
        <v>40</v>
      </c>
      <c r="O1245" t="s">
        <v>199</v>
      </c>
      <c r="P1245" t="s">
        <v>40</v>
      </c>
      <c r="Q1245" t="s">
        <v>200</v>
      </c>
      <c r="R1245" t="s">
        <v>40</v>
      </c>
      <c r="S1245" s="4">
        <v>44804</v>
      </c>
      <c r="T1245" t="s">
        <v>201</v>
      </c>
      <c r="U1245" s="4">
        <v>44804</v>
      </c>
      <c r="V1245" t="s">
        <v>53</v>
      </c>
    </row>
    <row r="1246" spans="1:22">
      <c r="A1246" t="s">
        <v>3067</v>
      </c>
      <c r="B1246" t="s">
        <v>30</v>
      </c>
      <c r="C1246" s="4">
        <v>44774</v>
      </c>
      <c r="D1246" s="4">
        <v>44804</v>
      </c>
      <c r="E1246" t="s">
        <v>81</v>
      </c>
      <c r="F1246" t="s">
        <v>260</v>
      </c>
      <c r="G1246" t="s">
        <v>322</v>
      </c>
      <c r="H1246" t="s">
        <v>2747</v>
      </c>
      <c r="I1246" t="s">
        <v>133</v>
      </c>
      <c r="J1246" t="s">
        <v>36</v>
      </c>
      <c r="K1246" t="s">
        <v>86</v>
      </c>
      <c r="L1246" t="s">
        <v>50</v>
      </c>
      <c r="M1246" t="s">
        <v>27</v>
      </c>
      <c r="N1246" t="s">
        <v>40</v>
      </c>
      <c r="O1246" t="s">
        <v>250</v>
      </c>
      <c r="P1246" t="s">
        <v>40</v>
      </c>
      <c r="Q1246" t="s">
        <v>89</v>
      </c>
      <c r="R1246" t="s">
        <v>40</v>
      </c>
      <c r="S1246" s="4">
        <v>44804</v>
      </c>
      <c r="T1246" t="s">
        <v>90</v>
      </c>
      <c r="U1246" s="4">
        <v>44804</v>
      </c>
      <c r="V1246" t="s">
        <v>53</v>
      </c>
    </row>
    <row r="1247" spans="1:22">
      <c r="A1247" t="s">
        <v>3068</v>
      </c>
      <c r="B1247" t="s">
        <v>30</v>
      </c>
      <c r="C1247" s="4">
        <v>44774</v>
      </c>
      <c r="D1247" s="4">
        <v>44804</v>
      </c>
      <c r="E1247" t="s">
        <v>92</v>
      </c>
      <c r="F1247" t="s">
        <v>209</v>
      </c>
      <c r="G1247" t="s">
        <v>83</v>
      </c>
      <c r="H1247" t="s">
        <v>422</v>
      </c>
      <c r="I1247" t="s">
        <v>133</v>
      </c>
      <c r="J1247" t="s">
        <v>36</v>
      </c>
      <c r="K1247" t="s">
        <v>86</v>
      </c>
      <c r="L1247" t="s">
        <v>50</v>
      </c>
      <c r="M1247" t="s">
        <v>27</v>
      </c>
      <c r="N1247" t="s">
        <v>40</v>
      </c>
      <c r="O1247" t="s">
        <v>134</v>
      </c>
      <c r="P1247" t="s">
        <v>40</v>
      </c>
      <c r="Q1247" t="s">
        <v>89</v>
      </c>
      <c r="R1247" t="s">
        <v>40</v>
      </c>
      <c r="S1247" s="4">
        <v>44804</v>
      </c>
      <c r="T1247" t="s">
        <v>90</v>
      </c>
      <c r="U1247" s="4">
        <v>44804</v>
      </c>
      <c r="V1247" t="s">
        <v>224</v>
      </c>
    </row>
    <row r="1248" spans="1:22">
      <c r="A1248" t="s">
        <v>3069</v>
      </c>
      <c r="B1248" t="s">
        <v>30</v>
      </c>
      <c r="C1248" s="4">
        <v>44774</v>
      </c>
      <c r="D1248" s="4">
        <v>44804</v>
      </c>
      <c r="E1248" t="s">
        <v>81</v>
      </c>
      <c r="F1248" t="s">
        <v>196</v>
      </c>
      <c r="G1248" t="s">
        <v>83</v>
      </c>
      <c r="H1248" t="s">
        <v>2946</v>
      </c>
      <c r="I1248" t="s">
        <v>2947</v>
      </c>
      <c r="J1248" t="s">
        <v>36</v>
      </c>
      <c r="K1248" t="s">
        <v>37</v>
      </c>
      <c r="L1248" t="s">
        <v>50</v>
      </c>
      <c r="M1248" t="s">
        <v>27</v>
      </c>
      <c r="N1248" t="s">
        <v>40</v>
      </c>
      <c r="O1248" t="s">
        <v>250</v>
      </c>
      <c r="P1248" t="s">
        <v>40</v>
      </c>
      <c r="Q1248" t="s">
        <v>200</v>
      </c>
      <c r="R1248" t="s">
        <v>40</v>
      </c>
      <c r="S1248" s="4">
        <v>44804</v>
      </c>
      <c r="T1248" t="s">
        <v>201</v>
      </c>
      <c r="U1248" s="4">
        <v>44804</v>
      </c>
      <c r="V1248" t="s">
        <v>224</v>
      </c>
    </row>
    <row r="1249" spans="1:22">
      <c r="A1249" t="s">
        <v>3070</v>
      </c>
      <c r="B1249" t="s">
        <v>30</v>
      </c>
      <c r="C1249" s="4">
        <v>44774</v>
      </c>
      <c r="D1249" s="4">
        <v>44804</v>
      </c>
      <c r="E1249" t="s">
        <v>92</v>
      </c>
      <c r="F1249" t="s">
        <v>209</v>
      </c>
      <c r="G1249" t="s">
        <v>1791</v>
      </c>
      <c r="H1249" t="s">
        <v>1792</v>
      </c>
      <c r="I1249" t="s">
        <v>1793</v>
      </c>
      <c r="J1249" t="s">
        <v>36</v>
      </c>
      <c r="K1249" t="s">
        <v>37</v>
      </c>
      <c r="L1249" t="s">
        <v>213</v>
      </c>
      <c r="M1249" t="s">
        <v>27</v>
      </c>
      <c r="N1249" t="s">
        <v>1794</v>
      </c>
      <c r="O1249" t="s">
        <v>1651</v>
      </c>
      <c r="P1249" t="s">
        <v>40</v>
      </c>
      <c r="Q1249" t="s">
        <v>216</v>
      </c>
      <c r="R1249" t="s">
        <v>40</v>
      </c>
      <c r="S1249" s="4">
        <v>44804</v>
      </c>
      <c r="T1249" t="s">
        <v>217</v>
      </c>
      <c r="U1249" s="4">
        <v>44804</v>
      </c>
      <c r="V1249" t="s">
        <v>63</v>
      </c>
    </row>
    <row r="1250" spans="1:22">
      <c r="A1250" t="s">
        <v>3071</v>
      </c>
      <c r="B1250" t="s">
        <v>30</v>
      </c>
      <c r="C1250" s="4">
        <v>44774</v>
      </c>
      <c r="D1250" s="4">
        <v>44804</v>
      </c>
      <c r="E1250" t="s">
        <v>81</v>
      </c>
      <c r="F1250" t="s">
        <v>190</v>
      </c>
      <c r="G1250" t="s">
        <v>2878</v>
      </c>
      <c r="H1250" t="s">
        <v>2879</v>
      </c>
      <c r="I1250" t="s">
        <v>2880</v>
      </c>
      <c r="J1250" t="s">
        <v>36</v>
      </c>
      <c r="K1250" t="s">
        <v>37</v>
      </c>
      <c r="L1250" t="s">
        <v>591</v>
      </c>
      <c r="M1250" t="s">
        <v>27</v>
      </c>
      <c r="N1250" t="s">
        <v>2881</v>
      </c>
      <c r="O1250" t="s">
        <v>2882</v>
      </c>
      <c r="P1250" t="s">
        <v>40</v>
      </c>
      <c r="Q1250" t="s">
        <v>61</v>
      </c>
      <c r="R1250" t="s">
        <v>40</v>
      </c>
      <c r="S1250" s="4">
        <v>44804</v>
      </c>
      <c r="T1250" t="s">
        <v>62</v>
      </c>
      <c r="U1250" s="4">
        <v>44804</v>
      </c>
      <c r="V1250" t="s">
        <v>63</v>
      </c>
    </row>
    <row r="1251" spans="1:22">
      <c r="A1251" t="s">
        <v>3072</v>
      </c>
      <c r="B1251" t="s">
        <v>30</v>
      </c>
      <c r="C1251" s="4">
        <v>44774</v>
      </c>
      <c r="D1251" s="4">
        <v>44804</v>
      </c>
      <c r="E1251" t="s">
        <v>81</v>
      </c>
      <c r="F1251" t="s">
        <v>219</v>
      </c>
      <c r="G1251" t="s">
        <v>60</v>
      </c>
      <c r="H1251" t="s">
        <v>1016</v>
      </c>
      <c r="I1251" t="s">
        <v>1017</v>
      </c>
      <c r="J1251" t="s">
        <v>36</v>
      </c>
      <c r="K1251" t="s">
        <v>86</v>
      </c>
      <c r="L1251" t="s">
        <v>1018</v>
      </c>
      <c r="M1251" t="s">
        <v>27</v>
      </c>
      <c r="N1251" t="s">
        <v>40</v>
      </c>
      <c r="O1251" t="s">
        <v>106</v>
      </c>
      <c r="P1251" t="s">
        <v>40</v>
      </c>
      <c r="Q1251" t="s">
        <v>292</v>
      </c>
      <c r="R1251" t="s">
        <v>40</v>
      </c>
      <c r="S1251" s="4">
        <v>44804</v>
      </c>
      <c r="T1251" t="s">
        <v>293</v>
      </c>
      <c r="U1251" s="4">
        <v>44804</v>
      </c>
      <c r="V1251" t="s">
        <v>53</v>
      </c>
    </row>
    <row r="1252" spans="1:22">
      <c r="A1252" t="s">
        <v>3073</v>
      </c>
      <c r="B1252" t="s">
        <v>30</v>
      </c>
      <c r="C1252" s="4">
        <v>44774</v>
      </c>
      <c r="D1252" s="4">
        <v>44804</v>
      </c>
      <c r="E1252" t="s">
        <v>45</v>
      </c>
      <c r="F1252" t="s">
        <v>178</v>
      </c>
      <c r="G1252" t="s">
        <v>179</v>
      </c>
      <c r="H1252" t="s">
        <v>124</v>
      </c>
      <c r="I1252" t="s">
        <v>180</v>
      </c>
      <c r="J1252" t="s">
        <v>36</v>
      </c>
      <c r="K1252" t="s">
        <v>86</v>
      </c>
      <c r="L1252" t="s">
        <v>126</v>
      </c>
      <c r="M1252" t="s">
        <v>27</v>
      </c>
      <c r="N1252" t="s">
        <v>166</v>
      </c>
      <c r="O1252" t="s">
        <v>40</v>
      </c>
      <c r="P1252" t="s">
        <v>40</v>
      </c>
      <c r="Q1252" t="s">
        <v>129</v>
      </c>
      <c r="R1252" t="s">
        <v>40</v>
      </c>
      <c r="S1252" s="4">
        <v>44804</v>
      </c>
      <c r="T1252" t="s">
        <v>130</v>
      </c>
      <c r="U1252" s="4">
        <v>44804</v>
      </c>
      <c r="V1252" t="s">
        <v>181</v>
      </c>
    </row>
    <row r="1253" spans="1:22">
      <c r="A1253" t="s">
        <v>3074</v>
      </c>
      <c r="B1253" t="s">
        <v>30</v>
      </c>
      <c r="C1253" s="4">
        <v>44774</v>
      </c>
      <c r="D1253" s="4">
        <v>44804</v>
      </c>
      <c r="E1253" t="s">
        <v>81</v>
      </c>
      <c r="F1253" t="s">
        <v>150</v>
      </c>
      <c r="G1253" t="s">
        <v>977</v>
      </c>
      <c r="H1253" t="s">
        <v>1938</v>
      </c>
      <c r="I1253" t="s">
        <v>1939</v>
      </c>
      <c r="J1253" t="s">
        <v>36</v>
      </c>
      <c r="K1253" t="s">
        <v>37</v>
      </c>
      <c r="L1253" t="s">
        <v>50</v>
      </c>
      <c r="M1253" t="s">
        <v>27</v>
      </c>
      <c r="N1253" t="s">
        <v>1059</v>
      </c>
      <c r="O1253" t="s">
        <v>977</v>
      </c>
      <c r="P1253" t="s">
        <v>40</v>
      </c>
      <c r="Q1253" t="s">
        <v>154</v>
      </c>
      <c r="R1253" t="s">
        <v>40</v>
      </c>
      <c r="S1253" s="4">
        <v>44804</v>
      </c>
      <c r="T1253" t="s">
        <v>155</v>
      </c>
      <c r="U1253" s="4">
        <v>44804</v>
      </c>
      <c r="V1253" t="s">
        <v>63</v>
      </c>
    </row>
    <row r="1254" spans="1:22">
      <c r="A1254" t="s">
        <v>3075</v>
      </c>
      <c r="B1254" t="s">
        <v>30</v>
      </c>
      <c r="C1254" s="4">
        <v>44774</v>
      </c>
      <c r="D1254" s="4">
        <v>44804</v>
      </c>
      <c r="E1254" t="s">
        <v>45</v>
      </c>
      <c r="F1254" t="s">
        <v>122</v>
      </c>
      <c r="G1254" t="s">
        <v>183</v>
      </c>
      <c r="H1254" t="s">
        <v>184</v>
      </c>
      <c r="I1254" t="s">
        <v>185</v>
      </c>
      <c r="J1254" t="s">
        <v>36</v>
      </c>
      <c r="K1254" t="s">
        <v>37</v>
      </c>
      <c r="L1254" t="s">
        <v>186</v>
      </c>
      <c r="M1254" t="s">
        <v>27</v>
      </c>
      <c r="N1254" t="s">
        <v>187</v>
      </c>
      <c r="O1254" t="s">
        <v>188</v>
      </c>
      <c r="P1254" t="s">
        <v>40</v>
      </c>
      <c r="Q1254" t="s">
        <v>129</v>
      </c>
      <c r="R1254" t="s">
        <v>40</v>
      </c>
      <c r="S1254" s="4">
        <v>44804</v>
      </c>
      <c r="T1254" t="s">
        <v>130</v>
      </c>
      <c r="U1254" s="4">
        <v>44804</v>
      </c>
      <c r="V1254" t="s">
        <v>63</v>
      </c>
    </row>
    <row r="1255" spans="1:22">
      <c r="A1255" t="s">
        <v>3076</v>
      </c>
      <c r="B1255" t="s">
        <v>30</v>
      </c>
      <c r="C1255" s="4">
        <v>44774</v>
      </c>
      <c r="D1255" s="4">
        <v>44804</v>
      </c>
      <c r="E1255" t="s">
        <v>45</v>
      </c>
      <c r="F1255" t="s">
        <v>122</v>
      </c>
      <c r="G1255" t="s">
        <v>938</v>
      </c>
      <c r="H1255" t="s">
        <v>939</v>
      </c>
      <c r="I1255" t="s">
        <v>940</v>
      </c>
      <c r="J1255" t="s">
        <v>36</v>
      </c>
      <c r="K1255" t="s">
        <v>37</v>
      </c>
      <c r="L1255" t="s">
        <v>941</v>
      </c>
      <c r="M1255" t="s">
        <v>27</v>
      </c>
      <c r="N1255" t="s">
        <v>254</v>
      </c>
      <c r="O1255" t="s">
        <v>942</v>
      </c>
      <c r="P1255" t="s">
        <v>40</v>
      </c>
      <c r="Q1255" t="s">
        <v>129</v>
      </c>
      <c r="R1255" t="s">
        <v>40</v>
      </c>
      <c r="S1255" s="4">
        <v>44804</v>
      </c>
      <c r="T1255" t="s">
        <v>130</v>
      </c>
      <c r="U1255" s="4">
        <v>44804</v>
      </c>
      <c r="V1255" t="s">
        <v>63</v>
      </c>
    </row>
    <row r="1256" spans="1:22">
      <c r="A1256" t="s">
        <v>3077</v>
      </c>
      <c r="B1256" t="s">
        <v>30</v>
      </c>
      <c r="C1256" s="4">
        <v>44774</v>
      </c>
      <c r="D1256" s="4">
        <v>44804</v>
      </c>
      <c r="E1256" t="s">
        <v>81</v>
      </c>
      <c r="F1256" t="s">
        <v>82</v>
      </c>
      <c r="G1256" t="s">
        <v>497</v>
      </c>
      <c r="H1256" t="s">
        <v>498</v>
      </c>
      <c r="I1256" t="s">
        <v>499</v>
      </c>
      <c r="J1256" t="s">
        <v>36</v>
      </c>
      <c r="K1256" t="s">
        <v>86</v>
      </c>
      <c r="L1256" t="s">
        <v>500</v>
      </c>
      <c r="M1256" t="s">
        <v>28</v>
      </c>
      <c r="N1256" t="s">
        <v>501</v>
      </c>
      <c r="O1256" t="s">
        <v>318</v>
      </c>
      <c r="P1256" t="s">
        <v>40</v>
      </c>
      <c r="Q1256" t="s">
        <v>271</v>
      </c>
      <c r="R1256" t="s">
        <v>40</v>
      </c>
      <c r="S1256" s="4">
        <v>44804</v>
      </c>
      <c r="T1256" t="s">
        <v>272</v>
      </c>
      <c r="U1256" s="4">
        <v>44804</v>
      </c>
      <c r="V1256" t="s">
        <v>63</v>
      </c>
    </row>
    <row r="1257" spans="1:22">
      <c r="A1257" t="s">
        <v>3078</v>
      </c>
      <c r="B1257" t="s">
        <v>30</v>
      </c>
      <c r="C1257" s="4">
        <v>44774</v>
      </c>
      <c r="D1257" s="4">
        <v>44804</v>
      </c>
      <c r="E1257" t="s">
        <v>92</v>
      </c>
      <c r="F1257" t="s">
        <v>209</v>
      </c>
      <c r="G1257" t="s">
        <v>137</v>
      </c>
      <c r="H1257" t="s">
        <v>2906</v>
      </c>
      <c r="I1257" t="s">
        <v>2907</v>
      </c>
      <c r="J1257" t="s">
        <v>36</v>
      </c>
      <c r="K1257" t="s">
        <v>37</v>
      </c>
      <c r="L1257" t="s">
        <v>213</v>
      </c>
      <c r="M1257" t="s">
        <v>27</v>
      </c>
      <c r="N1257" t="s">
        <v>191</v>
      </c>
      <c r="O1257" t="s">
        <v>60</v>
      </c>
      <c r="P1257" t="s">
        <v>40</v>
      </c>
      <c r="Q1257" t="s">
        <v>216</v>
      </c>
      <c r="R1257" t="s">
        <v>40</v>
      </c>
      <c r="S1257" s="4">
        <v>44804</v>
      </c>
      <c r="T1257" t="s">
        <v>217</v>
      </c>
      <c r="U1257" s="4">
        <v>44804</v>
      </c>
      <c r="V1257" t="s">
        <v>63</v>
      </c>
    </row>
    <row r="1258" spans="1:22">
      <c r="A1258" t="s">
        <v>3079</v>
      </c>
      <c r="B1258" t="s">
        <v>30</v>
      </c>
      <c r="C1258" s="4">
        <v>44774</v>
      </c>
      <c r="D1258" s="4">
        <v>44804</v>
      </c>
      <c r="E1258" t="s">
        <v>45</v>
      </c>
      <c r="F1258" t="s">
        <v>1653</v>
      </c>
      <c r="G1258" t="s">
        <v>183</v>
      </c>
      <c r="H1258" t="s">
        <v>3080</v>
      </c>
      <c r="I1258" t="s">
        <v>3081</v>
      </c>
      <c r="J1258" t="s">
        <v>36</v>
      </c>
      <c r="K1258" t="s">
        <v>37</v>
      </c>
      <c r="L1258" t="s">
        <v>68</v>
      </c>
      <c r="M1258" t="s">
        <v>27</v>
      </c>
      <c r="N1258" t="s">
        <v>40</v>
      </c>
      <c r="O1258" t="s">
        <v>137</v>
      </c>
      <c r="P1258" t="s">
        <v>40</v>
      </c>
      <c r="Q1258" t="s">
        <v>51</v>
      </c>
      <c r="R1258" t="s">
        <v>40</v>
      </c>
      <c r="S1258" s="4">
        <v>44804</v>
      </c>
      <c r="T1258" t="s">
        <v>52</v>
      </c>
      <c r="U1258" s="4">
        <v>44804</v>
      </c>
      <c r="V1258" t="s">
        <v>53</v>
      </c>
    </row>
    <row r="1259" spans="1:22">
      <c r="A1259" t="s">
        <v>3082</v>
      </c>
      <c r="B1259" t="s">
        <v>30</v>
      </c>
      <c r="C1259" s="4">
        <v>44774</v>
      </c>
      <c r="D1259" s="4">
        <v>44804</v>
      </c>
      <c r="E1259" t="s">
        <v>45</v>
      </c>
      <c r="F1259" t="s">
        <v>46</v>
      </c>
      <c r="G1259" t="s">
        <v>627</v>
      </c>
      <c r="H1259" t="s">
        <v>883</v>
      </c>
      <c r="I1259" t="s">
        <v>884</v>
      </c>
      <c r="J1259" t="s">
        <v>36</v>
      </c>
      <c r="K1259" t="s">
        <v>37</v>
      </c>
      <c r="L1259" t="s">
        <v>359</v>
      </c>
      <c r="M1259" t="s">
        <v>27</v>
      </c>
      <c r="N1259" t="s">
        <v>40</v>
      </c>
      <c r="O1259" t="s">
        <v>137</v>
      </c>
      <c r="P1259" t="s">
        <v>40</v>
      </c>
      <c r="Q1259" t="s">
        <v>51</v>
      </c>
      <c r="R1259" t="s">
        <v>40</v>
      </c>
      <c r="S1259" s="4">
        <v>44804</v>
      </c>
      <c r="T1259" t="s">
        <v>52</v>
      </c>
      <c r="U1259" s="4">
        <v>44804</v>
      </c>
      <c r="V1259" t="s">
        <v>224</v>
      </c>
    </row>
    <row r="1260" spans="1:22">
      <c r="A1260" t="s">
        <v>3083</v>
      </c>
      <c r="B1260" t="s">
        <v>30</v>
      </c>
      <c r="C1260" s="4">
        <v>44774</v>
      </c>
      <c r="D1260" s="4">
        <v>44804</v>
      </c>
      <c r="E1260" t="s">
        <v>81</v>
      </c>
      <c r="F1260" t="s">
        <v>82</v>
      </c>
      <c r="G1260" t="s">
        <v>1524</v>
      </c>
      <c r="H1260" t="s">
        <v>1525</v>
      </c>
      <c r="I1260" t="s">
        <v>1526</v>
      </c>
      <c r="J1260" t="s">
        <v>36</v>
      </c>
      <c r="K1260" t="s">
        <v>37</v>
      </c>
      <c r="L1260" t="s">
        <v>160</v>
      </c>
      <c r="M1260" t="s">
        <v>27</v>
      </c>
      <c r="N1260" t="s">
        <v>1527</v>
      </c>
      <c r="O1260" t="s">
        <v>1528</v>
      </c>
      <c r="P1260" t="s">
        <v>40</v>
      </c>
      <c r="Q1260" t="s">
        <v>271</v>
      </c>
      <c r="R1260" t="s">
        <v>40</v>
      </c>
      <c r="S1260" s="4">
        <v>44804</v>
      </c>
      <c r="T1260" t="s">
        <v>272</v>
      </c>
      <c r="U1260" s="4">
        <v>44804</v>
      </c>
      <c r="V1260" t="s">
        <v>63</v>
      </c>
    </row>
    <row r="1261" spans="1:22">
      <c r="A1261" t="s">
        <v>3084</v>
      </c>
      <c r="B1261" t="s">
        <v>30</v>
      </c>
      <c r="C1261" s="4">
        <v>44774</v>
      </c>
      <c r="D1261" s="4">
        <v>44804</v>
      </c>
      <c r="E1261" t="s">
        <v>45</v>
      </c>
      <c r="F1261" t="s">
        <v>142</v>
      </c>
      <c r="G1261" t="s">
        <v>83</v>
      </c>
      <c r="H1261" t="s">
        <v>2869</v>
      </c>
      <c r="I1261" t="s">
        <v>2870</v>
      </c>
      <c r="J1261" t="s">
        <v>36</v>
      </c>
      <c r="K1261" t="s">
        <v>86</v>
      </c>
      <c r="L1261" t="s">
        <v>581</v>
      </c>
      <c r="M1261" t="s">
        <v>27</v>
      </c>
      <c r="N1261" t="s">
        <v>40</v>
      </c>
      <c r="O1261" t="s">
        <v>40</v>
      </c>
      <c r="P1261" t="s">
        <v>40</v>
      </c>
      <c r="Q1261" t="s">
        <v>146</v>
      </c>
      <c r="R1261" t="s">
        <v>40</v>
      </c>
      <c r="S1261" s="4">
        <v>44804</v>
      </c>
      <c r="T1261" t="s">
        <v>147</v>
      </c>
      <c r="U1261" s="4">
        <v>44804</v>
      </c>
      <c r="V1261" t="s">
        <v>425</v>
      </c>
    </row>
    <row r="1262" spans="1:22">
      <c r="A1262" t="s">
        <v>3085</v>
      </c>
      <c r="B1262" t="s">
        <v>30</v>
      </c>
      <c r="C1262" s="4">
        <v>44774</v>
      </c>
      <c r="D1262" s="4">
        <v>44804</v>
      </c>
      <c r="E1262" t="s">
        <v>81</v>
      </c>
      <c r="F1262" t="s">
        <v>102</v>
      </c>
      <c r="G1262" t="s">
        <v>83</v>
      </c>
      <c r="H1262" t="s">
        <v>763</v>
      </c>
      <c r="I1262" t="s">
        <v>2774</v>
      </c>
      <c r="J1262" t="s">
        <v>36</v>
      </c>
      <c r="K1262" t="s">
        <v>86</v>
      </c>
      <c r="L1262" t="s">
        <v>765</v>
      </c>
      <c r="M1262" t="s">
        <v>27</v>
      </c>
      <c r="N1262" t="s">
        <v>258</v>
      </c>
      <c r="O1262" t="s">
        <v>69</v>
      </c>
      <c r="P1262" t="s">
        <v>40</v>
      </c>
      <c r="Q1262" t="s">
        <v>446</v>
      </c>
      <c r="R1262" t="s">
        <v>40</v>
      </c>
      <c r="S1262" s="4">
        <v>44804</v>
      </c>
      <c r="T1262" t="s">
        <v>447</v>
      </c>
      <c r="U1262" s="4">
        <v>44804</v>
      </c>
      <c r="V1262" t="s">
        <v>148</v>
      </c>
    </row>
    <row r="1263" spans="1:22">
      <c r="A1263" t="s">
        <v>3086</v>
      </c>
      <c r="B1263" t="s">
        <v>30</v>
      </c>
      <c r="C1263" s="4">
        <v>44774</v>
      </c>
      <c r="D1263" s="4">
        <v>44804</v>
      </c>
      <c r="E1263" t="s">
        <v>81</v>
      </c>
      <c r="F1263" t="s">
        <v>102</v>
      </c>
      <c r="G1263" t="s">
        <v>140</v>
      </c>
      <c r="H1263" t="s">
        <v>1160</v>
      </c>
      <c r="I1263" t="s">
        <v>1161</v>
      </c>
      <c r="J1263" t="s">
        <v>36</v>
      </c>
      <c r="K1263" t="s">
        <v>86</v>
      </c>
      <c r="L1263" t="s">
        <v>1162</v>
      </c>
      <c r="M1263" t="s">
        <v>28</v>
      </c>
      <c r="N1263" t="s">
        <v>40</v>
      </c>
      <c r="O1263" t="s">
        <v>1163</v>
      </c>
      <c r="P1263" t="s">
        <v>40</v>
      </c>
      <c r="Q1263" t="s">
        <v>61</v>
      </c>
      <c r="R1263" t="s">
        <v>40</v>
      </c>
      <c r="S1263" s="4">
        <v>44804</v>
      </c>
      <c r="T1263" t="s">
        <v>62</v>
      </c>
      <c r="U1263" s="4">
        <v>44804</v>
      </c>
      <c r="V1263" t="s">
        <v>53</v>
      </c>
    </row>
    <row r="1264" spans="1:22">
      <c r="A1264" t="s">
        <v>3087</v>
      </c>
      <c r="B1264" t="s">
        <v>30</v>
      </c>
      <c r="C1264" s="4">
        <v>44774</v>
      </c>
      <c r="D1264" s="4">
        <v>44804</v>
      </c>
      <c r="E1264" t="s">
        <v>81</v>
      </c>
      <c r="F1264" t="s">
        <v>246</v>
      </c>
      <c r="G1264" t="s">
        <v>83</v>
      </c>
      <c r="H1264" t="s">
        <v>1155</v>
      </c>
      <c r="I1264" t="s">
        <v>1156</v>
      </c>
      <c r="J1264" t="s">
        <v>36</v>
      </c>
      <c r="K1264" t="s">
        <v>37</v>
      </c>
      <c r="L1264" t="s">
        <v>326</v>
      </c>
      <c r="M1264" t="s">
        <v>27</v>
      </c>
      <c r="N1264" t="s">
        <v>258</v>
      </c>
      <c r="O1264" t="s">
        <v>83</v>
      </c>
      <c r="P1264" t="s">
        <v>40</v>
      </c>
      <c r="Q1264" t="s">
        <v>251</v>
      </c>
      <c r="R1264" t="s">
        <v>40</v>
      </c>
      <c r="S1264" s="4">
        <v>44804</v>
      </c>
      <c r="T1264" t="s">
        <v>252</v>
      </c>
      <c r="U1264" s="4">
        <v>44804</v>
      </c>
      <c r="V1264" t="s">
        <v>148</v>
      </c>
    </row>
    <row r="1265" spans="1:22">
      <c r="A1265" t="s">
        <v>3088</v>
      </c>
      <c r="B1265" t="s">
        <v>30</v>
      </c>
      <c r="C1265" s="4">
        <v>44774</v>
      </c>
      <c r="D1265" s="4">
        <v>44804</v>
      </c>
      <c r="E1265" t="s">
        <v>92</v>
      </c>
      <c r="F1265" t="s">
        <v>209</v>
      </c>
      <c r="G1265" t="s">
        <v>281</v>
      </c>
      <c r="H1265" t="s">
        <v>613</v>
      </c>
      <c r="I1265" t="s">
        <v>614</v>
      </c>
      <c r="J1265" t="s">
        <v>36</v>
      </c>
      <c r="K1265" t="s">
        <v>37</v>
      </c>
      <c r="L1265" t="s">
        <v>615</v>
      </c>
      <c r="M1265" t="s">
        <v>27</v>
      </c>
      <c r="N1265" t="s">
        <v>1422</v>
      </c>
      <c r="O1265" t="s">
        <v>281</v>
      </c>
      <c r="P1265" t="s">
        <v>40</v>
      </c>
      <c r="Q1265" t="s">
        <v>216</v>
      </c>
      <c r="R1265" t="s">
        <v>40</v>
      </c>
      <c r="S1265" s="4">
        <v>44804</v>
      </c>
      <c r="T1265" t="s">
        <v>217</v>
      </c>
      <c r="U1265" s="4">
        <v>44804</v>
      </c>
      <c r="V1265" t="s">
        <v>63</v>
      </c>
    </row>
    <row r="1266" spans="1:22">
      <c r="A1266" t="s">
        <v>3089</v>
      </c>
      <c r="B1266" t="s">
        <v>30</v>
      </c>
      <c r="C1266" s="4">
        <v>44774</v>
      </c>
      <c r="D1266" s="4">
        <v>44804</v>
      </c>
      <c r="E1266" t="s">
        <v>31</v>
      </c>
      <c r="F1266" t="s">
        <v>32</v>
      </c>
      <c r="G1266" t="s">
        <v>106</v>
      </c>
      <c r="H1266" t="s">
        <v>2210</v>
      </c>
      <c r="I1266" t="s">
        <v>2211</v>
      </c>
      <c r="J1266" t="s">
        <v>36</v>
      </c>
      <c r="K1266" t="s">
        <v>37</v>
      </c>
      <c r="L1266" t="s">
        <v>1801</v>
      </c>
      <c r="M1266" t="s">
        <v>27</v>
      </c>
      <c r="N1266" t="s">
        <v>954</v>
      </c>
      <c r="O1266" t="s">
        <v>254</v>
      </c>
      <c r="P1266" t="s">
        <v>40</v>
      </c>
      <c r="Q1266" t="s">
        <v>41</v>
      </c>
      <c r="R1266" t="s">
        <v>40</v>
      </c>
      <c r="S1266" s="4">
        <v>44804</v>
      </c>
      <c r="T1266" t="s">
        <v>42</v>
      </c>
      <c r="U1266" s="4">
        <v>44804</v>
      </c>
      <c r="V1266" t="s">
        <v>342</v>
      </c>
    </row>
    <row r="1267" spans="1:22">
      <c r="A1267" t="s">
        <v>3090</v>
      </c>
      <c r="B1267" t="s">
        <v>30</v>
      </c>
      <c r="C1267" s="4">
        <v>44774</v>
      </c>
      <c r="D1267" s="4">
        <v>44804</v>
      </c>
      <c r="E1267" t="s">
        <v>81</v>
      </c>
      <c r="F1267" t="s">
        <v>196</v>
      </c>
      <c r="G1267" t="s">
        <v>83</v>
      </c>
      <c r="H1267" t="s">
        <v>2644</v>
      </c>
      <c r="I1267" t="s">
        <v>2645</v>
      </c>
      <c r="J1267" t="s">
        <v>36</v>
      </c>
      <c r="K1267" t="s">
        <v>37</v>
      </c>
      <c r="L1267" t="s">
        <v>2646</v>
      </c>
      <c r="M1267" t="s">
        <v>27</v>
      </c>
      <c r="N1267" t="s">
        <v>56</v>
      </c>
      <c r="O1267" t="s">
        <v>65</v>
      </c>
      <c r="P1267" t="s">
        <v>40</v>
      </c>
      <c r="Q1267" t="s">
        <v>251</v>
      </c>
      <c r="R1267" t="s">
        <v>40</v>
      </c>
      <c r="S1267" s="4">
        <v>44804</v>
      </c>
      <c r="T1267" t="s">
        <v>252</v>
      </c>
      <c r="U1267" s="4">
        <v>44804</v>
      </c>
      <c r="V1267" t="s">
        <v>63</v>
      </c>
    </row>
    <row r="1268" spans="1:22">
      <c r="A1268" t="s">
        <v>3091</v>
      </c>
      <c r="B1268" t="s">
        <v>30</v>
      </c>
      <c r="C1268" s="4">
        <v>44774</v>
      </c>
      <c r="D1268" s="4">
        <v>44804</v>
      </c>
      <c r="E1268" t="s">
        <v>92</v>
      </c>
      <c r="F1268" t="s">
        <v>209</v>
      </c>
      <c r="G1268" t="s">
        <v>56</v>
      </c>
      <c r="H1268" t="s">
        <v>2307</v>
      </c>
      <c r="I1268" t="s">
        <v>2308</v>
      </c>
      <c r="J1268" t="s">
        <v>36</v>
      </c>
      <c r="K1268" t="s">
        <v>86</v>
      </c>
      <c r="L1268" t="s">
        <v>2309</v>
      </c>
      <c r="M1268" t="s">
        <v>27</v>
      </c>
      <c r="N1268" t="s">
        <v>56</v>
      </c>
      <c r="O1268" t="s">
        <v>40</v>
      </c>
      <c r="P1268" t="s">
        <v>40</v>
      </c>
      <c r="Q1268" t="s">
        <v>129</v>
      </c>
      <c r="R1268" t="s">
        <v>40</v>
      </c>
      <c r="S1268" s="4">
        <v>44804</v>
      </c>
      <c r="T1268" t="s">
        <v>130</v>
      </c>
      <c r="U1268" s="4">
        <v>44804</v>
      </c>
      <c r="V1268" t="s">
        <v>43</v>
      </c>
    </row>
    <row r="1269" spans="1:22">
      <c r="A1269" t="s">
        <v>3092</v>
      </c>
      <c r="B1269" t="s">
        <v>30</v>
      </c>
      <c r="C1269" s="4">
        <v>44774</v>
      </c>
      <c r="D1269" s="4">
        <v>44804</v>
      </c>
      <c r="E1269" t="s">
        <v>45</v>
      </c>
      <c r="F1269" t="s">
        <v>178</v>
      </c>
      <c r="G1269" t="s">
        <v>583</v>
      </c>
      <c r="H1269" t="s">
        <v>584</v>
      </c>
      <c r="I1269" t="s">
        <v>585</v>
      </c>
      <c r="J1269" t="s">
        <v>36</v>
      </c>
      <c r="K1269" t="s">
        <v>37</v>
      </c>
      <c r="L1269" t="s">
        <v>586</v>
      </c>
      <c r="M1269" t="s">
        <v>27</v>
      </c>
      <c r="N1269" t="s">
        <v>373</v>
      </c>
      <c r="O1269" t="s">
        <v>40</v>
      </c>
      <c r="P1269" t="s">
        <v>40</v>
      </c>
      <c r="Q1269" t="s">
        <v>129</v>
      </c>
      <c r="R1269" t="s">
        <v>40</v>
      </c>
      <c r="S1269" s="4">
        <v>44804</v>
      </c>
      <c r="T1269" t="s">
        <v>130</v>
      </c>
      <c r="U1269" s="4">
        <v>44804</v>
      </c>
      <c r="V1269" t="s">
        <v>43</v>
      </c>
    </row>
    <row r="1270" spans="1:22">
      <c r="A1270" t="s">
        <v>3093</v>
      </c>
      <c r="B1270" t="s">
        <v>30</v>
      </c>
      <c r="C1270" s="4">
        <v>44774</v>
      </c>
      <c r="D1270" s="4">
        <v>44804</v>
      </c>
      <c r="E1270" t="s">
        <v>45</v>
      </c>
      <c r="F1270" t="s">
        <v>718</v>
      </c>
      <c r="G1270" t="s">
        <v>83</v>
      </c>
      <c r="H1270" t="s">
        <v>1741</v>
      </c>
      <c r="I1270" t="s">
        <v>1742</v>
      </c>
      <c r="J1270" t="s">
        <v>36</v>
      </c>
      <c r="K1270" t="s">
        <v>37</v>
      </c>
      <c r="L1270" t="s">
        <v>1032</v>
      </c>
      <c r="M1270" t="s">
        <v>27</v>
      </c>
      <c r="N1270" t="s">
        <v>40</v>
      </c>
      <c r="O1270" t="s">
        <v>83</v>
      </c>
      <c r="P1270" t="s">
        <v>40</v>
      </c>
      <c r="Q1270" t="s">
        <v>1033</v>
      </c>
      <c r="R1270" t="s">
        <v>40</v>
      </c>
      <c r="S1270" s="4">
        <v>44804</v>
      </c>
      <c r="T1270" t="s">
        <v>1034</v>
      </c>
      <c r="U1270" s="4">
        <v>44804</v>
      </c>
      <c r="V1270" t="s">
        <v>53</v>
      </c>
    </row>
    <row r="1271" spans="1:22">
      <c r="A1271" t="s">
        <v>3094</v>
      </c>
      <c r="B1271" t="s">
        <v>30</v>
      </c>
      <c r="C1271" s="4">
        <v>44774</v>
      </c>
      <c r="D1271" s="4">
        <v>44804</v>
      </c>
      <c r="E1271" t="s">
        <v>45</v>
      </c>
      <c r="F1271" t="s">
        <v>72</v>
      </c>
      <c r="G1271" t="s">
        <v>492</v>
      </c>
      <c r="H1271" t="s">
        <v>1746</v>
      </c>
      <c r="I1271" t="s">
        <v>1747</v>
      </c>
      <c r="J1271" t="s">
        <v>36</v>
      </c>
      <c r="K1271" t="s">
        <v>37</v>
      </c>
      <c r="L1271" t="s">
        <v>1748</v>
      </c>
      <c r="M1271" t="s">
        <v>27</v>
      </c>
      <c r="N1271" t="s">
        <v>40</v>
      </c>
      <c r="O1271" t="s">
        <v>140</v>
      </c>
      <c r="P1271" t="s">
        <v>40</v>
      </c>
      <c r="Q1271" t="s">
        <v>77</v>
      </c>
      <c r="R1271" t="s">
        <v>40</v>
      </c>
      <c r="S1271" s="4">
        <v>44804</v>
      </c>
      <c r="T1271" t="s">
        <v>78</v>
      </c>
      <c r="U1271" s="4">
        <v>44804</v>
      </c>
      <c r="V1271" t="s">
        <v>224</v>
      </c>
    </row>
    <row r="1272" spans="1:22">
      <c r="A1272" t="s">
        <v>3095</v>
      </c>
      <c r="B1272" t="s">
        <v>30</v>
      </c>
      <c r="C1272" s="4">
        <v>44774</v>
      </c>
      <c r="D1272" s="4">
        <v>44804</v>
      </c>
      <c r="E1272" t="s">
        <v>31</v>
      </c>
      <c r="F1272" t="s">
        <v>332</v>
      </c>
      <c r="G1272" t="s">
        <v>106</v>
      </c>
      <c r="H1272" t="s">
        <v>1011</v>
      </c>
      <c r="I1272" t="s">
        <v>1012</v>
      </c>
      <c r="J1272" t="s">
        <v>36</v>
      </c>
      <c r="K1272" t="s">
        <v>86</v>
      </c>
      <c r="L1272" t="s">
        <v>1013</v>
      </c>
      <c r="M1272" t="s">
        <v>27</v>
      </c>
      <c r="N1272" t="s">
        <v>1014</v>
      </c>
      <c r="O1272" t="s">
        <v>492</v>
      </c>
      <c r="P1272" t="s">
        <v>40</v>
      </c>
      <c r="Q1272" t="s">
        <v>200</v>
      </c>
      <c r="R1272" t="s">
        <v>40</v>
      </c>
      <c r="S1272" s="4">
        <v>44804</v>
      </c>
      <c r="T1272" t="s">
        <v>201</v>
      </c>
      <c r="U1272" s="4">
        <v>44804</v>
      </c>
      <c r="V1272" t="s">
        <v>63</v>
      </c>
    </row>
    <row r="1273" spans="1:22">
      <c r="A1273" t="s">
        <v>3096</v>
      </c>
      <c r="B1273" t="s">
        <v>30</v>
      </c>
      <c r="C1273" s="4">
        <v>44774</v>
      </c>
      <c r="D1273" s="4">
        <v>44804</v>
      </c>
      <c r="E1273" t="s">
        <v>45</v>
      </c>
      <c r="F1273" t="s">
        <v>72</v>
      </c>
      <c r="G1273" t="s">
        <v>2788</v>
      </c>
      <c r="H1273" t="s">
        <v>2789</v>
      </c>
      <c r="I1273" t="s">
        <v>2790</v>
      </c>
      <c r="J1273" t="s">
        <v>36</v>
      </c>
      <c r="K1273" t="s">
        <v>37</v>
      </c>
      <c r="L1273" t="s">
        <v>76</v>
      </c>
      <c r="M1273" t="s">
        <v>27</v>
      </c>
      <c r="N1273" t="s">
        <v>40</v>
      </c>
      <c r="O1273" t="s">
        <v>65</v>
      </c>
      <c r="P1273" t="s">
        <v>40</v>
      </c>
      <c r="Q1273" t="s">
        <v>77</v>
      </c>
      <c r="R1273" t="s">
        <v>40</v>
      </c>
      <c r="S1273" s="4">
        <v>44804</v>
      </c>
      <c r="T1273" t="s">
        <v>78</v>
      </c>
      <c r="U1273" s="4">
        <v>44804</v>
      </c>
      <c r="V1273" t="s">
        <v>53</v>
      </c>
    </row>
    <row r="1274" spans="1:22">
      <c r="A1274" t="s">
        <v>3097</v>
      </c>
      <c r="B1274" t="s">
        <v>30</v>
      </c>
      <c r="C1274" s="4">
        <v>44774</v>
      </c>
      <c r="D1274" s="4">
        <v>44804</v>
      </c>
      <c r="E1274" t="s">
        <v>81</v>
      </c>
      <c r="F1274" t="s">
        <v>196</v>
      </c>
      <c r="G1274" t="s">
        <v>83</v>
      </c>
      <c r="H1274" t="s">
        <v>3098</v>
      </c>
      <c r="I1274" t="s">
        <v>3099</v>
      </c>
      <c r="J1274" t="s">
        <v>36</v>
      </c>
      <c r="K1274" t="s">
        <v>37</v>
      </c>
      <c r="L1274" t="s">
        <v>3100</v>
      </c>
      <c r="M1274" t="s">
        <v>27</v>
      </c>
      <c r="N1274" t="s">
        <v>83</v>
      </c>
      <c r="O1274" t="s">
        <v>83</v>
      </c>
      <c r="P1274" t="s">
        <v>40</v>
      </c>
      <c r="Q1274" t="s">
        <v>251</v>
      </c>
      <c r="R1274" t="s">
        <v>40</v>
      </c>
      <c r="S1274" s="4">
        <v>44804</v>
      </c>
      <c r="T1274" t="s">
        <v>252</v>
      </c>
      <c r="U1274" s="4">
        <v>44804</v>
      </c>
      <c r="V1274" t="s">
        <v>148</v>
      </c>
    </row>
    <row r="1275" spans="1:22">
      <c r="A1275" t="s">
        <v>3101</v>
      </c>
      <c r="B1275" t="s">
        <v>30</v>
      </c>
      <c r="C1275" s="4">
        <v>44774</v>
      </c>
      <c r="D1275" s="4">
        <v>44804</v>
      </c>
      <c r="E1275" t="s">
        <v>92</v>
      </c>
      <c r="F1275" t="s">
        <v>209</v>
      </c>
      <c r="G1275" t="s">
        <v>1719</v>
      </c>
      <c r="H1275" t="s">
        <v>1720</v>
      </c>
      <c r="I1275" t="s">
        <v>1721</v>
      </c>
      <c r="J1275" t="s">
        <v>36</v>
      </c>
      <c r="K1275" t="s">
        <v>37</v>
      </c>
      <c r="L1275" t="s">
        <v>1722</v>
      </c>
      <c r="M1275" t="s">
        <v>27</v>
      </c>
      <c r="N1275" t="s">
        <v>3102</v>
      </c>
      <c r="O1275" t="s">
        <v>1724</v>
      </c>
      <c r="P1275" t="s">
        <v>40</v>
      </c>
      <c r="Q1275" t="s">
        <v>216</v>
      </c>
      <c r="R1275" t="s">
        <v>40</v>
      </c>
      <c r="S1275" s="4">
        <v>44804</v>
      </c>
      <c r="T1275" t="s">
        <v>217</v>
      </c>
      <c r="U1275" s="4">
        <v>44804</v>
      </c>
      <c r="V1275" t="s">
        <v>342</v>
      </c>
    </row>
    <row r="1276" spans="1:22">
      <c r="A1276" t="s">
        <v>3103</v>
      </c>
      <c r="B1276" t="s">
        <v>30</v>
      </c>
      <c r="C1276" s="4">
        <v>44774</v>
      </c>
      <c r="D1276" s="4">
        <v>44804</v>
      </c>
      <c r="E1276" t="s">
        <v>92</v>
      </c>
      <c r="F1276" t="s">
        <v>209</v>
      </c>
      <c r="G1276" t="s">
        <v>1042</v>
      </c>
      <c r="H1276" t="s">
        <v>1043</v>
      </c>
      <c r="I1276" t="s">
        <v>133</v>
      </c>
      <c r="J1276" t="s">
        <v>36</v>
      </c>
      <c r="K1276" t="s">
        <v>37</v>
      </c>
      <c r="L1276" t="s">
        <v>50</v>
      </c>
      <c r="M1276" t="s">
        <v>27</v>
      </c>
      <c r="N1276" t="s">
        <v>40</v>
      </c>
      <c r="O1276" t="s">
        <v>40</v>
      </c>
      <c r="P1276" t="s">
        <v>40</v>
      </c>
      <c r="Q1276" t="s">
        <v>89</v>
      </c>
      <c r="R1276" t="s">
        <v>40</v>
      </c>
      <c r="S1276" s="4">
        <v>44804</v>
      </c>
      <c r="T1276" t="s">
        <v>90</v>
      </c>
      <c r="U1276" s="4">
        <v>44804</v>
      </c>
      <c r="V1276" t="s">
        <v>425</v>
      </c>
    </row>
    <row r="1277" spans="1:22">
      <c r="A1277" t="s">
        <v>3104</v>
      </c>
      <c r="B1277" t="s">
        <v>30</v>
      </c>
      <c r="C1277" s="4">
        <v>44774</v>
      </c>
      <c r="D1277" s="4">
        <v>44804</v>
      </c>
      <c r="E1277" t="s">
        <v>81</v>
      </c>
      <c r="F1277" t="s">
        <v>626</v>
      </c>
      <c r="G1277" t="s">
        <v>549</v>
      </c>
      <c r="H1277" t="s">
        <v>1021</v>
      </c>
      <c r="I1277" t="s">
        <v>1022</v>
      </c>
      <c r="J1277" t="s">
        <v>36</v>
      </c>
      <c r="K1277" t="s">
        <v>37</v>
      </c>
      <c r="L1277" t="s">
        <v>1023</v>
      </c>
      <c r="M1277" t="s">
        <v>27</v>
      </c>
      <c r="N1277" t="s">
        <v>83</v>
      </c>
      <c r="O1277" t="s">
        <v>83</v>
      </c>
      <c r="P1277" t="s">
        <v>40</v>
      </c>
      <c r="Q1277" t="s">
        <v>200</v>
      </c>
      <c r="R1277" t="s">
        <v>40</v>
      </c>
      <c r="S1277" s="4">
        <v>44804</v>
      </c>
      <c r="T1277" t="s">
        <v>201</v>
      </c>
      <c r="U1277" s="4">
        <v>44804</v>
      </c>
      <c r="V1277" t="s">
        <v>63</v>
      </c>
    </row>
    <row r="1278" spans="1:22">
      <c r="A1278" t="s">
        <v>3105</v>
      </c>
      <c r="B1278" t="s">
        <v>30</v>
      </c>
      <c r="C1278" s="4">
        <v>44774</v>
      </c>
      <c r="D1278" s="4">
        <v>44804</v>
      </c>
      <c r="E1278" t="s">
        <v>81</v>
      </c>
      <c r="F1278" t="s">
        <v>196</v>
      </c>
      <c r="G1278" t="s">
        <v>183</v>
      </c>
      <c r="H1278" t="s">
        <v>2519</v>
      </c>
      <c r="I1278" t="s">
        <v>2520</v>
      </c>
      <c r="J1278" t="s">
        <v>36</v>
      </c>
      <c r="K1278" t="s">
        <v>86</v>
      </c>
      <c r="L1278" t="s">
        <v>326</v>
      </c>
      <c r="M1278" t="s">
        <v>27</v>
      </c>
      <c r="N1278" t="s">
        <v>60</v>
      </c>
      <c r="O1278" t="s">
        <v>56</v>
      </c>
      <c r="P1278" t="s">
        <v>40</v>
      </c>
      <c r="Q1278" t="s">
        <v>292</v>
      </c>
      <c r="R1278" t="s">
        <v>40</v>
      </c>
      <c r="S1278" s="4">
        <v>44804</v>
      </c>
      <c r="T1278" t="s">
        <v>293</v>
      </c>
      <c r="U1278" s="4">
        <v>44804</v>
      </c>
      <c r="V1278" t="s">
        <v>63</v>
      </c>
    </row>
    <row r="1279" spans="1:22">
      <c r="A1279" t="s">
        <v>3106</v>
      </c>
      <c r="B1279" t="s">
        <v>30</v>
      </c>
      <c r="C1279" s="4">
        <v>44774</v>
      </c>
      <c r="D1279" s="4">
        <v>44804</v>
      </c>
      <c r="E1279" t="s">
        <v>45</v>
      </c>
      <c r="F1279" t="s">
        <v>378</v>
      </c>
      <c r="G1279" t="s">
        <v>667</v>
      </c>
      <c r="H1279" t="s">
        <v>124</v>
      </c>
      <c r="I1279" t="s">
        <v>3107</v>
      </c>
      <c r="J1279" t="s">
        <v>36</v>
      </c>
      <c r="K1279" t="s">
        <v>86</v>
      </c>
      <c r="L1279" t="s">
        <v>221</v>
      </c>
      <c r="M1279" t="s">
        <v>27</v>
      </c>
      <c r="N1279" t="s">
        <v>3108</v>
      </c>
      <c r="O1279" t="s">
        <v>3109</v>
      </c>
      <c r="P1279" t="s">
        <v>40</v>
      </c>
      <c r="Q1279" t="s">
        <v>129</v>
      </c>
      <c r="R1279" t="s">
        <v>40</v>
      </c>
      <c r="S1279" s="4">
        <v>44804</v>
      </c>
      <c r="T1279" t="s">
        <v>130</v>
      </c>
      <c r="U1279" s="4">
        <v>44804</v>
      </c>
      <c r="V1279" t="s">
        <v>342</v>
      </c>
    </row>
    <row r="1280" spans="1:22">
      <c r="A1280" t="s">
        <v>3110</v>
      </c>
      <c r="B1280" t="s">
        <v>30</v>
      </c>
      <c r="C1280" s="4">
        <v>44774</v>
      </c>
      <c r="D1280" s="4">
        <v>44804</v>
      </c>
      <c r="E1280" t="s">
        <v>45</v>
      </c>
      <c r="F1280" t="s">
        <v>178</v>
      </c>
      <c r="G1280" t="s">
        <v>2624</v>
      </c>
      <c r="H1280" t="s">
        <v>2794</v>
      </c>
      <c r="I1280" t="s">
        <v>2795</v>
      </c>
      <c r="J1280" t="s">
        <v>36</v>
      </c>
      <c r="K1280" t="s">
        <v>37</v>
      </c>
      <c r="L1280" t="s">
        <v>2796</v>
      </c>
      <c r="M1280" t="s">
        <v>27</v>
      </c>
      <c r="N1280" t="s">
        <v>373</v>
      </c>
      <c r="O1280" t="s">
        <v>406</v>
      </c>
      <c r="P1280" t="s">
        <v>40</v>
      </c>
      <c r="Q1280" t="s">
        <v>129</v>
      </c>
      <c r="R1280" t="s">
        <v>40</v>
      </c>
      <c r="S1280" s="4">
        <v>44804</v>
      </c>
      <c r="T1280" t="s">
        <v>130</v>
      </c>
      <c r="U1280" s="4">
        <v>44804</v>
      </c>
      <c r="V1280" t="s">
        <v>70</v>
      </c>
    </row>
    <row r="1281" spans="1:22">
      <c r="A1281" t="s">
        <v>3111</v>
      </c>
      <c r="B1281" t="s">
        <v>30</v>
      </c>
      <c r="C1281" s="4">
        <v>44774</v>
      </c>
      <c r="D1281" s="4">
        <v>44804</v>
      </c>
      <c r="E1281" t="s">
        <v>31</v>
      </c>
      <c r="F1281" t="s">
        <v>157</v>
      </c>
      <c r="G1281" t="s">
        <v>307</v>
      </c>
      <c r="H1281" t="s">
        <v>622</v>
      </c>
      <c r="I1281" t="s">
        <v>623</v>
      </c>
      <c r="J1281" t="s">
        <v>36</v>
      </c>
      <c r="K1281" t="s">
        <v>86</v>
      </c>
      <c r="L1281" t="s">
        <v>160</v>
      </c>
      <c r="M1281" t="s">
        <v>27</v>
      </c>
      <c r="N1281" t="s">
        <v>624</v>
      </c>
      <c r="O1281" t="s">
        <v>73</v>
      </c>
      <c r="P1281" t="s">
        <v>40</v>
      </c>
      <c r="Q1281" t="s">
        <v>41</v>
      </c>
      <c r="R1281" t="s">
        <v>40</v>
      </c>
      <c r="S1281" s="4">
        <v>44804</v>
      </c>
      <c r="T1281" t="s">
        <v>42</v>
      </c>
      <c r="U1281" s="4">
        <v>44804</v>
      </c>
      <c r="V1281" t="s">
        <v>148</v>
      </c>
    </row>
    <row r="1282" spans="1:22">
      <c r="A1282" t="s">
        <v>3112</v>
      </c>
      <c r="B1282" t="s">
        <v>30</v>
      </c>
      <c r="C1282" s="4">
        <v>44774</v>
      </c>
      <c r="D1282" s="4">
        <v>44804</v>
      </c>
      <c r="E1282" t="s">
        <v>92</v>
      </c>
      <c r="F1282" t="s">
        <v>209</v>
      </c>
      <c r="G1282" t="s">
        <v>696</v>
      </c>
      <c r="H1282" t="s">
        <v>1760</v>
      </c>
      <c r="I1282" t="s">
        <v>133</v>
      </c>
      <c r="J1282" t="s">
        <v>36</v>
      </c>
      <c r="K1282" t="s">
        <v>37</v>
      </c>
      <c r="L1282" t="s">
        <v>50</v>
      </c>
      <c r="M1282" t="s">
        <v>27</v>
      </c>
      <c r="N1282" t="s">
        <v>40</v>
      </c>
      <c r="O1282" t="s">
        <v>40</v>
      </c>
      <c r="P1282" t="s">
        <v>40</v>
      </c>
      <c r="Q1282" t="s">
        <v>89</v>
      </c>
      <c r="R1282" t="s">
        <v>40</v>
      </c>
      <c r="S1282" s="4">
        <v>44804</v>
      </c>
      <c r="T1282" t="s">
        <v>90</v>
      </c>
      <c r="U1282" s="4">
        <v>44804</v>
      </c>
      <c r="V1282" t="s">
        <v>425</v>
      </c>
    </row>
    <row r="1283" spans="1:22">
      <c r="A1283" t="s">
        <v>3113</v>
      </c>
      <c r="B1283" t="s">
        <v>30</v>
      </c>
      <c r="C1283" s="4">
        <v>44774</v>
      </c>
      <c r="D1283" s="4">
        <v>44804</v>
      </c>
      <c r="E1283" t="s">
        <v>45</v>
      </c>
      <c r="F1283" t="s">
        <v>72</v>
      </c>
      <c r="G1283" t="s">
        <v>1144</v>
      </c>
      <c r="H1283" t="s">
        <v>1145</v>
      </c>
      <c r="I1283" t="s">
        <v>1146</v>
      </c>
      <c r="J1283" t="s">
        <v>36</v>
      </c>
      <c r="K1283" t="s">
        <v>37</v>
      </c>
      <c r="L1283" t="s">
        <v>1147</v>
      </c>
      <c r="M1283" t="s">
        <v>27</v>
      </c>
      <c r="N1283" t="s">
        <v>40</v>
      </c>
      <c r="O1283" t="s">
        <v>106</v>
      </c>
      <c r="P1283" t="s">
        <v>40</v>
      </c>
      <c r="Q1283" t="s">
        <v>77</v>
      </c>
      <c r="R1283" t="s">
        <v>40</v>
      </c>
      <c r="S1283" s="4">
        <v>44804</v>
      </c>
      <c r="T1283" t="s">
        <v>78</v>
      </c>
      <c r="U1283" s="4">
        <v>44804</v>
      </c>
      <c r="V1283" t="s">
        <v>224</v>
      </c>
    </row>
    <row r="1284" spans="1:22">
      <c r="A1284" t="s">
        <v>3114</v>
      </c>
      <c r="B1284" t="s">
        <v>30</v>
      </c>
      <c r="C1284" s="4">
        <v>44774</v>
      </c>
      <c r="D1284" s="4">
        <v>44804</v>
      </c>
      <c r="E1284" t="s">
        <v>92</v>
      </c>
      <c r="F1284" t="s">
        <v>209</v>
      </c>
      <c r="G1284" t="s">
        <v>1090</v>
      </c>
      <c r="H1284" t="s">
        <v>1554</v>
      </c>
      <c r="I1284" t="s">
        <v>133</v>
      </c>
      <c r="J1284" t="s">
        <v>36</v>
      </c>
      <c r="K1284" t="s">
        <v>37</v>
      </c>
      <c r="L1284" t="s">
        <v>50</v>
      </c>
      <c r="M1284" t="s">
        <v>27</v>
      </c>
      <c r="N1284" t="s">
        <v>40</v>
      </c>
      <c r="O1284" t="s">
        <v>40</v>
      </c>
      <c r="P1284" t="s">
        <v>40</v>
      </c>
      <c r="Q1284" t="s">
        <v>89</v>
      </c>
      <c r="R1284" t="s">
        <v>40</v>
      </c>
      <c r="S1284" s="4">
        <v>44804</v>
      </c>
      <c r="T1284" t="s">
        <v>90</v>
      </c>
      <c r="U1284" s="4">
        <v>44804</v>
      </c>
      <c r="V1284" t="s">
        <v>425</v>
      </c>
    </row>
    <row r="1285" spans="1:22">
      <c r="A1285" t="s">
        <v>3115</v>
      </c>
      <c r="B1285" t="s">
        <v>30</v>
      </c>
      <c r="C1285" s="4">
        <v>44774</v>
      </c>
      <c r="D1285" s="4">
        <v>44804</v>
      </c>
      <c r="E1285" t="s">
        <v>45</v>
      </c>
      <c r="F1285" t="s">
        <v>378</v>
      </c>
      <c r="G1285" t="s">
        <v>1837</v>
      </c>
      <c r="H1285" t="s">
        <v>1838</v>
      </c>
      <c r="I1285" t="s">
        <v>1839</v>
      </c>
      <c r="J1285" t="s">
        <v>36</v>
      </c>
      <c r="K1285" t="s">
        <v>37</v>
      </c>
      <c r="L1285" t="s">
        <v>1840</v>
      </c>
      <c r="M1285" t="s">
        <v>27</v>
      </c>
      <c r="N1285" t="s">
        <v>230</v>
      </c>
      <c r="O1285" t="s">
        <v>372</v>
      </c>
      <c r="P1285" t="s">
        <v>40</v>
      </c>
      <c r="Q1285" t="s">
        <v>51</v>
      </c>
      <c r="R1285" t="s">
        <v>40</v>
      </c>
      <c r="S1285" s="4">
        <v>44804</v>
      </c>
      <c r="T1285" t="s">
        <v>52</v>
      </c>
      <c r="U1285" s="4">
        <v>44804</v>
      </c>
      <c r="V1285" t="s">
        <v>63</v>
      </c>
    </row>
    <row r="1286" spans="1:22">
      <c r="A1286" t="s">
        <v>3116</v>
      </c>
      <c r="B1286" t="s">
        <v>30</v>
      </c>
      <c r="C1286" s="4">
        <v>44774</v>
      </c>
      <c r="D1286" s="4">
        <v>44804</v>
      </c>
      <c r="E1286" t="s">
        <v>45</v>
      </c>
      <c r="F1286" t="s">
        <v>457</v>
      </c>
      <c r="G1286" t="s">
        <v>60</v>
      </c>
      <c r="H1286" t="s">
        <v>1102</v>
      </c>
      <c r="I1286" t="s">
        <v>1103</v>
      </c>
      <c r="J1286" t="s">
        <v>36</v>
      </c>
      <c r="K1286" t="s">
        <v>37</v>
      </c>
      <c r="L1286" t="s">
        <v>50</v>
      </c>
      <c r="M1286" t="s">
        <v>27</v>
      </c>
      <c r="N1286" t="s">
        <v>40</v>
      </c>
      <c r="O1286" t="s">
        <v>696</v>
      </c>
      <c r="P1286" t="s">
        <v>40</v>
      </c>
      <c r="Q1286" t="s">
        <v>175</v>
      </c>
      <c r="R1286" t="s">
        <v>40</v>
      </c>
      <c r="S1286" s="4">
        <v>44804</v>
      </c>
      <c r="T1286" t="s">
        <v>176</v>
      </c>
      <c r="U1286" s="4">
        <v>44804</v>
      </c>
      <c r="V1286" t="s">
        <v>53</v>
      </c>
    </row>
    <row r="1287" spans="1:22">
      <c r="A1287" t="s">
        <v>3117</v>
      </c>
      <c r="B1287" t="s">
        <v>30</v>
      </c>
      <c r="C1287" s="4">
        <v>44774</v>
      </c>
      <c r="D1287" s="4">
        <v>44804</v>
      </c>
      <c r="E1287" t="s">
        <v>45</v>
      </c>
      <c r="F1287" t="s">
        <v>108</v>
      </c>
      <c r="G1287" t="s">
        <v>1052</v>
      </c>
      <c r="H1287" t="s">
        <v>1053</v>
      </c>
      <c r="I1287" t="s">
        <v>133</v>
      </c>
      <c r="J1287" t="s">
        <v>36</v>
      </c>
      <c r="K1287" t="s">
        <v>86</v>
      </c>
      <c r="L1287" t="s">
        <v>50</v>
      </c>
      <c r="M1287" t="s">
        <v>27</v>
      </c>
      <c r="N1287" t="s">
        <v>40</v>
      </c>
      <c r="O1287" t="s">
        <v>40</v>
      </c>
      <c r="P1287" t="s">
        <v>40</v>
      </c>
      <c r="Q1287" t="s">
        <v>89</v>
      </c>
      <c r="R1287" t="s">
        <v>40</v>
      </c>
      <c r="S1287" s="4">
        <v>44804</v>
      </c>
      <c r="T1287" t="s">
        <v>90</v>
      </c>
      <c r="U1287" s="4">
        <v>44804</v>
      </c>
      <c r="V1287" t="s">
        <v>425</v>
      </c>
    </row>
    <row r="1288" spans="1:22">
      <c r="A1288" t="s">
        <v>3118</v>
      </c>
      <c r="B1288" t="s">
        <v>30</v>
      </c>
      <c r="C1288" s="4">
        <v>44774</v>
      </c>
      <c r="D1288" s="4">
        <v>44804</v>
      </c>
      <c r="E1288" t="s">
        <v>45</v>
      </c>
      <c r="F1288" t="s">
        <v>378</v>
      </c>
      <c r="G1288" t="s">
        <v>127</v>
      </c>
      <c r="H1288" t="s">
        <v>932</v>
      </c>
      <c r="I1288" t="s">
        <v>933</v>
      </c>
      <c r="J1288" t="s">
        <v>36</v>
      </c>
      <c r="K1288" t="s">
        <v>37</v>
      </c>
      <c r="L1288" t="s">
        <v>934</v>
      </c>
      <c r="M1288" t="s">
        <v>27</v>
      </c>
      <c r="N1288" t="s">
        <v>501</v>
      </c>
      <c r="O1288" t="s">
        <v>406</v>
      </c>
      <c r="P1288" t="s">
        <v>40</v>
      </c>
      <c r="Q1288" t="s">
        <v>129</v>
      </c>
      <c r="R1288" t="s">
        <v>40</v>
      </c>
      <c r="S1288" s="4">
        <v>44804</v>
      </c>
      <c r="T1288" t="s">
        <v>130</v>
      </c>
      <c r="U1288" s="4">
        <v>44804</v>
      </c>
      <c r="V1288" t="s">
        <v>148</v>
      </c>
    </row>
    <row r="1289" spans="1:22">
      <c r="A1289" t="s">
        <v>3119</v>
      </c>
      <c r="B1289" t="s">
        <v>30</v>
      </c>
      <c r="C1289" s="4">
        <v>44774</v>
      </c>
      <c r="D1289" s="4">
        <v>44804</v>
      </c>
      <c r="E1289" t="s">
        <v>81</v>
      </c>
      <c r="F1289" t="s">
        <v>114</v>
      </c>
      <c r="G1289" t="s">
        <v>242</v>
      </c>
      <c r="H1289" t="s">
        <v>1995</v>
      </c>
      <c r="I1289" t="s">
        <v>1996</v>
      </c>
      <c r="J1289" t="s">
        <v>36</v>
      </c>
      <c r="K1289" t="s">
        <v>86</v>
      </c>
      <c r="L1289" t="s">
        <v>50</v>
      </c>
      <c r="M1289" t="s">
        <v>27</v>
      </c>
      <c r="N1289" t="s">
        <v>199</v>
      </c>
      <c r="O1289" t="s">
        <v>242</v>
      </c>
      <c r="P1289" t="s">
        <v>40</v>
      </c>
      <c r="Q1289" t="s">
        <v>61</v>
      </c>
      <c r="R1289" t="s">
        <v>40</v>
      </c>
      <c r="S1289" s="4">
        <v>44804</v>
      </c>
      <c r="T1289" t="s">
        <v>62</v>
      </c>
      <c r="U1289" s="4">
        <v>44804</v>
      </c>
      <c r="V1289" t="s">
        <v>63</v>
      </c>
    </row>
    <row r="1290" spans="1:22">
      <c r="A1290" t="s">
        <v>3120</v>
      </c>
      <c r="B1290" t="s">
        <v>30</v>
      </c>
      <c r="C1290" s="4">
        <v>44774</v>
      </c>
      <c r="D1290" s="4">
        <v>44804</v>
      </c>
      <c r="E1290" t="s">
        <v>81</v>
      </c>
      <c r="F1290" t="s">
        <v>150</v>
      </c>
      <c r="G1290" t="s">
        <v>541</v>
      </c>
      <c r="H1290" t="s">
        <v>866</v>
      </c>
      <c r="I1290" t="s">
        <v>867</v>
      </c>
      <c r="J1290" t="s">
        <v>36</v>
      </c>
      <c r="K1290" t="s">
        <v>37</v>
      </c>
      <c r="L1290" t="s">
        <v>50</v>
      </c>
      <c r="M1290" t="s">
        <v>27</v>
      </c>
      <c r="N1290" t="s">
        <v>868</v>
      </c>
      <c r="O1290" t="s">
        <v>541</v>
      </c>
      <c r="P1290" t="s">
        <v>40</v>
      </c>
      <c r="Q1290" t="s">
        <v>154</v>
      </c>
      <c r="R1290" t="s">
        <v>40</v>
      </c>
      <c r="S1290" s="4">
        <v>44804</v>
      </c>
      <c r="T1290" t="s">
        <v>155</v>
      </c>
      <c r="U1290" s="4">
        <v>44804</v>
      </c>
      <c r="V1290" t="s">
        <v>63</v>
      </c>
    </row>
    <row r="1291" spans="1:22">
      <c r="A1291" t="s">
        <v>3121</v>
      </c>
      <c r="B1291" t="s">
        <v>30</v>
      </c>
      <c r="C1291" s="4">
        <v>44774</v>
      </c>
      <c r="D1291" s="4">
        <v>44804</v>
      </c>
      <c r="E1291" t="s">
        <v>81</v>
      </c>
      <c r="F1291" t="s">
        <v>82</v>
      </c>
      <c r="G1291" t="s">
        <v>949</v>
      </c>
      <c r="H1291" t="s">
        <v>950</v>
      </c>
      <c r="I1291" t="s">
        <v>951</v>
      </c>
      <c r="J1291" t="s">
        <v>36</v>
      </c>
      <c r="K1291" t="s">
        <v>37</v>
      </c>
      <c r="L1291" t="s">
        <v>50</v>
      </c>
      <c r="M1291" t="s">
        <v>28</v>
      </c>
      <c r="N1291" t="s">
        <v>952</v>
      </c>
      <c r="O1291" t="s">
        <v>949</v>
      </c>
      <c r="P1291" t="s">
        <v>40</v>
      </c>
      <c r="Q1291" t="s">
        <v>271</v>
      </c>
      <c r="R1291" t="s">
        <v>40</v>
      </c>
      <c r="S1291" s="4">
        <v>44804</v>
      </c>
      <c r="T1291" t="s">
        <v>272</v>
      </c>
      <c r="U1291" s="4">
        <v>44804</v>
      </c>
      <c r="V1291" t="s">
        <v>148</v>
      </c>
    </row>
    <row r="1292" spans="1:22">
      <c r="A1292" t="s">
        <v>3122</v>
      </c>
      <c r="B1292" t="s">
        <v>30</v>
      </c>
      <c r="C1292" s="4">
        <v>44774</v>
      </c>
      <c r="D1292" s="4">
        <v>44804</v>
      </c>
      <c r="E1292" t="s">
        <v>81</v>
      </c>
      <c r="F1292" t="s">
        <v>246</v>
      </c>
      <c r="G1292" t="s">
        <v>83</v>
      </c>
      <c r="H1292" t="s">
        <v>1630</v>
      </c>
      <c r="I1292" t="s">
        <v>1631</v>
      </c>
      <c r="J1292" t="s">
        <v>36</v>
      </c>
      <c r="K1292" t="s">
        <v>37</v>
      </c>
      <c r="L1292" t="s">
        <v>50</v>
      </c>
      <c r="M1292" t="s">
        <v>27</v>
      </c>
      <c r="N1292" t="s">
        <v>992</v>
      </c>
      <c r="O1292" t="s">
        <v>40</v>
      </c>
      <c r="P1292" t="s">
        <v>40</v>
      </c>
      <c r="Q1292" t="s">
        <v>251</v>
      </c>
      <c r="R1292" t="s">
        <v>40</v>
      </c>
      <c r="S1292" s="4">
        <v>44804</v>
      </c>
      <c r="T1292" t="s">
        <v>252</v>
      </c>
      <c r="U1292" s="4">
        <v>44804</v>
      </c>
      <c r="V1292" t="s">
        <v>43</v>
      </c>
    </row>
    <row r="1293" spans="1:22">
      <c r="A1293" t="s">
        <v>3123</v>
      </c>
      <c r="B1293" t="s">
        <v>30</v>
      </c>
      <c r="C1293" s="4">
        <v>44774</v>
      </c>
      <c r="D1293" s="4">
        <v>44804</v>
      </c>
      <c r="E1293" t="s">
        <v>81</v>
      </c>
      <c r="F1293" t="s">
        <v>190</v>
      </c>
      <c r="G1293" t="s">
        <v>1214</v>
      </c>
      <c r="H1293" t="s">
        <v>1215</v>
      </c>
      <c r="I1293" t="s">
        <v>1216</v>
      </c>
      <c r="J1293" t="s">
        <v>36</v>
      </c>
      <c r="K1293" t="s">
        <v>37</v>
      </c>
      <c r="L1293" t="s">
        <v>1217</v>
      </c>
      <c r="M1293" t="s">
        <v>27</v>
      </c>
      <c r="N1293" t="s">
        <v>1218</v>
      </c>
      <c r="O1293" t="s">
        <v>1219</v>
      </c>
      <c r="P1293" t="s">
        <v>40</v>
      </c>
      <c r="Q1293" t="s">
        <v>61</v>
      </c>
      <c r="R1293" t="s">
        <v>40</v>
      </c>
      <c r="S1293" s="4">
        <v>44804</v>
      </c>
      <c r="T1293" t="s">
        <v>62</v>
      </c>
      <c r="U1293" s="4">
        <v>44804</v>
      </c>
      <c r="V1293" t="s">
        <v>148</v>
      </c>
    </row>
    <row r="1294" spans="1:22">
      <c r="A1294" t="s">
        <v>3124</v>
      </c>
      <c r="B1294" t="s">
        <v>30</v>
      </c>
      <c r="C1294" s="4">
        <v>44774</v>
      </c>
      <c r="D1294" s="4">
        <v>44804</v>
      </c>
      <c r="E1294" t="s">
        <v>31</v>
      </c>
      <c r="F1294" t="s">
        <v>332</v>
      </c>
      <c r="G1294" t="s">
        <v>83</v>
      </c>
      <c r="H1294" t="s">
        <v>1349</v>
      </c>
      <c r="I1294" t="s">
        <v>1350</v>
      </c>
      <c r="J1294" t="s">
        <v>36</v>
      </c>
      <c r="K1294" t="s">
        <v>37</v>
      </c>
      <c r="L1294" t="s">
        <v>50</v>
      </c>
      <c r="M1294" t="s">
        <v>27</v>
      </c>
      <c r="N1294" t="s">
        <v>40</v>
      </c>
      <c r="O1294" t="s">
        <v>199</v>
      </c>
      <c r="P1294" t="s">
        <v>40</v>
      </c>
      <c r="Q1294" t="s">
        <v>200</v>
      </c>
      <c r="R1294" t="s">
        <v>40</v>
      </c>
      <c r="S1294" s="4">
        <v>44804</v>
      </c>
      <c r="T1294" t="s">
        <v>201</v>
      </c>
      <c r="U1294" s="4">
        <v>44804</v>
      </c>
      <c r="V1294" t="s">
        <v>53</v>
      </c>
    </row>
    <row r="1295" spans="1:22">
      <c r="A1295" t="s">
        <v>3125</v>
      </c>
      <c r="B1295" t="s">
        <v>30</v>
      </c>
      <c r="C1295" s="4">
        <v>44774</v>
      </c>
      <c r="D1295" s="4">
        <v>44804</v>
      </c>
      <c r="E1295" t="s">
        <v>81</v>
      </c>
      <c r="F1295" t="s">
        <v>102</v>
      </c>
      <c r="G1295" t="s">
        <v>83</v>
      </c>
      <c r="H1295" t="s">
        <v>2221</v>
      </c>
      <c r="I1295" t="s">
        <v>2222</v>
      </c>
      <c r="J1295" t="s">
        <v>36</v>
      </c>
      <c r="K1295" t="s">
        <v>37</v>
      </c>
      <c r="L1295" t="s">
        <v>50</v>
      </c>
      <c r="M1295" t="s">
        <v>27</v>
      </c>
      <c r="N1295" t="s">
        <v>992</v>
      </c>
      <c r="O1295" t="s">
        <v>250</v>
      </c>
      <c r="P1295" t="s">
        <v>40</v>
      </c>
      <c r="Q1295" t="s">
        <v>61</v>
      </c>
      <c r="R1295" t="s">
        <v>40</v>
      </c>
      <c r="S1295" s="4">
        <v>44804</v>
      </c>
      <c r="T1295" t="s">
        <v>62</v>
      </c>
      <c r="U1295" s="4">
        <v>44804</v>
      </c>
      <c r="V1295" t="s">
        <v>63</v>
      </c>
    </row>
    <row r="1296" spans="1:22">
      <c r="A1296" t="s">
        <v>3126</v>
      </c>
      <c r="B1296" t="s">
        <v>30</v>
      </c>
      <c r="C1296" s="4">
        <v>44774</v>
      </c>
      <c r="D1296" s="4">
        <v>44804</v>
      </c>
      <c r="E1296" t="s">
        <v>45</v>
      </c>
      <c r="F1296" t="s">
        <v>72</v>
      </c>
      <c r="G1296" t="s">
        <v>281</v>
      </c>
      <c r="H1296" t="s">
        <v>282</v>
      </c>
      <c r="I1296" t="s">
        <v>283</v>
      </c>
      <c r="J1296" t="s">
        <v>36</v>
      </c>
      <c r="K1296" t="s">
        <v>37</v>
      </c>
      <c r="L1296" t="s">
        <v>284</v>
      </c>
      <c r="M1296" t="s">
        <v>27</v>
      </c>
      <c r="N1296" t="s">
        <v>40</v>
      </c>
      <c r="O1296" t="s">
        <v>69</v>
      </c>
      <c r="P1296" t="s">
        <v>40</v>
      </c>
      <c r="Q1296" t="s">
        <v>77</v>
      </c>
      <c r="R1296" t="s">
        <v>40</v>
      </c>
      <c r="S1296" s="4">
        <v>44804</v>
      </c>
      <c r="T1296" t="s">
        <v>78</v>
      </c>
      <c r="U1296" s="4">
        <v>44804</v>
      </c>
      <c r="V1296" t="s">
        <v>407</v>
      </c>
    </row>
    <row r="1297" spans="1:22">
      <c r="A1297" t="s">
        <v>3127</v>
      </c>
      <c r="B1297" t="s">
        <v>30</v>
      </c>
      <c r="C1297" s="4">
        <v>44774</v>
      </c>
      <c r="D1297" s="4">
        <v>44804</v>
      </c>
      <c r="E1297" t="s">
        <v>81</v>
      </c>
      <c r="F1297" t="s">
        <v>196</v>
      </c>
      <c r="G1297" t="s">
        <v>83</v>
      </c>
      <c r="H1297" t="s">
        <v>3128</v>
      </c>
      <c r="I1297" t="s">
        <v>3129</v>
      </c>
      <c r="J1297" t="s">
        <v>36</v>
      </c>
      <c r="K1297" t="s">
        <v>37</v>
      </c>
      <c r="L1297" t="s">
        <v>50</v>
      </c>
      <c r="M1297" t="s">
        <v>27</v>
      </c>
      <c r="N1297" t="s">
        <v>40</v>
      </c>
      <c r="O1297" t="s">
        <v>2538</v>
      </c>
      <c r="P1297" t="s">
        <v>40</v>
      </c>
      <c r="Q1297" t="s">
        <v>200</v>
      </c>
      <c r="R1297" t="s">
        <v>40</v>
      </c>
      <c r="S1297" s="4">
        <v>44804</v>
      </c>
      <c r="T1297" t="s">
        <v>201</v>
      </c>
      <c r="U1297" s="4">
        <v>44804</v>
      </c>
      <c r="V1297" t="s">
        <v>224</v>
      </c>
    </row>
    <row r="1298" spans="1:22">
      <c r="A1298" t="s">
        <v>3130</v>
      </c>
      <c r="B1298" t="s">
        <v>30</v>
      </c>
      <c r="C1298" s="4">
        <v>44774</v>
      </c>
      <c r="D1298" s="4">
        <v>44804</v>
      </c>
      <c r="E1298" t="s">
        <v>81</v>
      </c>
      <c r="F1298" t="s">
        <v>260</v>
      </c>
      <c r="G1298" t="s">
        <v>906</v>
      </c>
      <c r="H1298" t="s">
        <v>1492</v>
      </c>
      <c r="I1298" t="s">
        <v>1493</v>
      </c>
      <c r="J1298" t="s">
        <v>36</v>
      </c>
      <c r="K1298" t="s">
        <v>37</v>
      </c>
      <c r="L1298" t="s">
        <v>1494</v>
      </c>
      <c r="M1298" t="s">
        <v>27</v>
      </c>
      <c r="N1298" t="s">
        <v>1495</v>
      </c>
      <c r="O1298" t="s">
        <v>1496</v>
      </c>
      <c r="P1298" t="s">
        <v>40</v>
      </c>
      <c r="Q1298" t="s">
        <v>292</v>
      </c>
      <c r="R1298" t="s">
        <v>40</v>
      </c>
      <c r="S1298" s="4">
        <v>44804</v>
      </c>
      <c r="T1298" t="s">
        <v>293</v>
      </c>
      <c r="U1298" s="4">
        <v>44804</v>
      </c>
      <c r="V1298" t="s">
        <v>70</v>
      </c>
    </row>
    <row r="1299" spans="1:22">
      <c r="A1299" t="s">
        <v>3131</v>
      </c>
      <c r="B1299" t="s">
        <v>30</v>
      </c>
      <c r="C1299" s="4">
        <v>44774</v>
      </c>
      <c r="D1299" s="4">
        <v>44804</v>
      </c>
      <c r="E1299" t="s">
        <v>45</v>
      </c>
      <c r="F1299" t="s">
        <v>136</v>
      </c>
      <c r="G1299" t="s">
        <v>430</v>
      </c>
      <c r="H1299" t="s">
        <v>1562</v>
      </c>
      <c r="I1299" t="s">
        <v>1563</v>
      </c>
      <c r="J1299" t="s">
        <v>36</v>
      </c>
      <c r="K1299" t="s">
        <v>86</v>
      </c>
      <c r="L1299" t="s">
        <v>50</v>
      </c>
      <c r="M1299" t="s">
        <v>27</v>
      </c>
      <c r="N1299" t="s">
        <v>1564</v>
      </c>
      <c r="O1299" t="s">
        <v>430</v>
      </c>
      <c r="P1299" t="s">
        <v>40</v>
      </c>
      <c r="Q1299" t="s">
        <v>51</v>
      </c>
      <c r="R1299" t="s">
        <v>40</v>
      </c>
      <c r="S1299" s="4">
        <v>44804</v>
      </c>
      <c r="T1299" t="s">
        <v>52</v>
      </c>
      <c r="U1299" s="4">
        <v>44804</v>
      </c>
      <c r="V1299" t="s">
        <v>70</v>
      </c>
    </row>
    <row r="1300" spans="1:22">
      <c r="A1300" t="s">
        <v>3132</v>
      </c>
      <c r="B1300" t="s">
        <v>30</v>
      </c>
      <c r="C1300" s="4">
        <v>44774</v>
      </c>
      <c r="D1300" s="4">
        <v>44804</v>
      </c>
      <c r="E1300" t="s">
        <v>45</v>
      </c>
      <c r="F1300" t="s">
        <v>178</v>
      </c>
      <c r="G1300" t="s">
        <v>1502</v>
      </c>
      <c r="H1300" t="s">
        <v>1503</v>
      </c>
      <c r="I1300" t="s">
        <v>1504</v>
      </c>
      <c r="J1300" t="s">
        <v>36</v>
      </c>
      <c r="K1300" t="s">
        <v>37</v>
      </c>
      <c r="L1300" t="s">
        <v>1505</v>
      </c>
      <c r="M1300" t="s">
        <v>27</v>
      </c>
      <c r="N1300" t="s">
        <v>373</v>
      </c>
      <c r="O1300" t="s">
        <v>311</v>
      </c>
      <c r="P1300" t="s">
        <v>40</v>
      </c>
      <c r="Q1300" t="s">
        <v>129</v>
      </c>
      <c r="R1300" t="s">
        <v>40</v>
      </c>
      <c r="S1300" s="4">
        <v>44804</v>
      </c>
      <c r="T1300" t="s">
        <v>130</v>
      </c>
      <c r="U1300" s="4">
        <v>44804</v>
      </c>
      <c r="V1300" t="s">
        <v>70</v>
      </c>
    </row>
    <row r="1301" spans="1:22">
      <c r="A1301" t="s">
        <v>3133</v>
      </c>
      <c r="B1301" t="s">
        <v>30</v>
      </c>
      <c r="C1301" s="4">
        <v>44774</v>
      </c>
      <c r="D1301" s="4">
        <v>44804</v>
      </c>
      <c r="E1301" t="s">
        <v>81</v>
      </c>
      <c r="F1301" t="s">
        <v>82</v>
      </c>
      <c r="G1301" t="s">
        <v>106</v>
      </c>
      <c r="H1301" t="s">
        <v>2408</v>
      </c>
      <c r="I1301" t="s">
        <v>2409</v>
      </c>
      <c r="J1301" t="s">
        <v>36</v>
      </c>
      <c r="K1301" t="s">
        <v>86</v>
      </c>
      <c r="L1301" t="s">
        <v>1005</v>
      </c>
      <c r="M1301" t="s">
        <v>27</v>
      </c>
      <c r="N1301" t="s">
        <v>106</v>
      </c>
      <c r="O1301" t="s">
        <v>83</v>
      </c>
      <c r="P1301" t="s">
        <v>40</v>
      </c>
      <c r="Q1301" t="s">
        <v>271</v>
      </c>
      <c r="R1301" t="s">
        <v>40</v>
      </c>
      <c r="S1301" s="4">
        <v>44804</v>
      </c>
      <c r="T1301" t="s">
        <v>272</v>
      </c>
      <c r="U1301" s="4">
        <v>44804</v>
      </c>
      <c r="V1301" t="s">
        <v>63</v>
      </c>
    </row>
    <row r="1302" spans="1:22">
      <c r="A1302" t="s">
        <v>3134</v>
      </c>
      <c r="B1302" t="s">
        <v>30</v>
      </c>
      <c r="C1302" s="4">
        <v>44774</v>
      </c>
      <c r="D1302" s="4">
        <v>44804</v>
      </c>
      <c r="E1302" t="s">
        <v>81</v>
      </c>
      <c r="F1302" t="s">
        <v>190</v>
      </c>
      <c r="G1302" t="s">
        <v>1510</v>
      </c>
      <c r="H1302" t="s">
        <v>1511</v>
      </c>
      <c r="I1302" t="s">
        <v>1512</v>
      </c>
      <c r="J1302" t="s">
        <v>36</v>
      </c>
      <c r="K1302" t="s">
        <v>37</v>
      </c>
      <c r="L1302" t="s">
        <v>1261</v>
      </c>
      <c r="M1302" t="s">
        <v>27</v>
      </c>
      <c r="N1302" t="s">
        <v>3135</v>
      </c>
      <c r="O1302" t="s">
        <v>593</v>
      </c>
      <c r="P1302" t="s">
        <v>40</v>
      </c>
      <c r="Q1302" t="s">
        <v>61</v>
      </c>
      <c r="R1302" t="s">
        <v>40</v>
      </c>
      <c r="S1302" s="4">
        <v>44804</v>
      </c>
      <c r="T1302" t="s">
        <v>62</v>
      </c>
      <c r="U1302" s="4">
        <v>44804</v>
      </c>
      <c r="V1302" t="s">
        <v>63</v>
      </c>
    </row>
    <row r="1303" spans="1:22">
      <c r="A1303" t="s">
        <v>3136</v>
      </c>
      <c r="B1303" t="s">
        <v>30</v>
      </c>
      <c r="C1303" s="4">
        <v>44774</v>
      </c>
      <c r="D1303" s="4">
        <v>44804</v>
      </c>
      <c r="E1303" t="s">
        <v>81</v>
      </c>
      <c r="F1303" t="s">
        <v>196</v>
      </c>
      <c r="G1303" t="s">
        <v>83</v>
      </c>
      <c r="H1303" t="s">
        <v>1432</v>
      </c>
      <c r="I1303" t="s">
        <v>1433</v>
      </c>
      <c r="J1303" t="s">
        <v>36</v>
      </c>
      <c r="K1303" t="s">
        <v>37</v>
      </c>
      <c r="L1303" t="s">
        <v>50</v>
      </c>
      <c r="M1303" t="s">
        <v>27</v>
      </c>
      <c r="N1303" t="s">
        <v>40</v>
      </c>
      <c r="O1303" t="s">
        <v>430</v>
      </c>
      <c r="P1303" t="s">
        <v>40</v>
      </c>
      <c r="Q1303" t="s">
        <v>200</v>
      </c>
      <c r="R1303" t="s">
        <v>40</v>
      </c>
      <c r="S1303" s="4">
        <v>44804</v>
      </c>
      <c r="T1303" t="s">
        <v>201</v>
      </c>
      <c r="U1303" s="4">
        <v>44804</v>
      </c>
      <c r="V1303" t="s">
        <v>224</v>
      </c>
    </row>
    <row r="1304" spans="1:22">
      <c r="A1304" t="s">
        <v>3137</v>
      </c>
      <c r="B1304" t="s">
        <v>30</v>
      </c>
      <c r="C1304" s="4">
        <v>44774</v>
      </c>
      <c r="D1304" s="4">
        <v>44804</v>
      </c>
      <c r="E1304" t="s">
        <v>81</v>
      </c>
      <c r="F1304" t="s">
        <v>1463</v>
      </c>
      <c r="G1304" t="s">
        <v>2724</v>
      </c>
      <c r="H1304" t="s">
        <v>2725</v>
      </c>
      <c r="I1304" t="s">
        <v>2726</v>
      </c>
      <c r="J1304" t="s">
        <v>36</v>
      </c>
      <c r="K1304" t="s">
        <v>86</v>
      </c>
      <c r="L1304" t="s">
        <v>1384</v>
      </c>
      <c r="M1304" t="s">
        <v>27</v>
      </c>
      <c r="N1304" t="s">
        <v>2724</v>
      </c>
      <c r="O1304" t="s">
        <v>2724</v>
      </c>
      <c r="P1304" t="s">
        <v>40</v>
      </c>
      <c r="Q1304" t="s">
        <v>154</v>
      </c>
      <c r="R1304" t="s">
        <v>40</v>
      </c>
      <c r="S1304" s="4">
        <v>44804</v>
      </c>
      <c r="T1304" t="s">
        <v>155</v>
      </c>
      <c r="U1304" s="4">
        <v>44804</v>
      </c>
      <c r="V1304" t="s">
        <v>63</v>
      </c>
    </row>
    <row r="1305" spans="1:22">
      <c r="A1305" t="s">
        <v>3138</v>
      </c>
      <c r="B1305" t="s">
        <v>30</v>
      </c>
      <c r="C1305" s="4">
        <v>44774</v>
      </c>
      <c r="D1305" s="4">
        <v>44804</v>
      </c>
      <c r="E1305" t="s">
        <v>81</v>
      </c>
      <c r="F1305" t="s">
        <v>246</v>
      </c>
      <c r="G1305" t="s">
        <v>987</v>
      </c>
      <c r="H1305" t="s">
        <v>3003</v>
      </c>
      <c r="I1305" t="s">
        <v>3004</v>
      </c>
      <c r="J1305" t="s">
        <v>36</v>
      </c>
      <c r="K1305" t="s">
        <v>86</v>
      </c>
      <c r="L1305" t="s">
        <v>705</v>
      </c>
      <c r="M1305" t="s">
        <v>27</v>
      </c>
      <c r="N1305" t="s">
        <v>3005</v>
      </c>
      <c r="O1305" t="s">
        <v>1346</v>
      </c>
      <c r="P1305" t="s">
        <v>40</v>
      </c>
      <c r="Q1305" t="s">
        <v>251</v>
      </c>
      <c r="R1305" t="s">
        <v>40</v>
      </c>
      <c r="S1305" s="4">
        <v>44804</v>
      </c>
      <c r="T1305" t="s">
        <v>252</v>
      </c>
      <c r="U1305" s="4">
        <v>44804</v>
      </c>
      <c r="V1305" t="s">
        <v>148</v>
      </c>
    </row>
    <row r="1306" spans="1:22">
      <c r="A1306" t="s">
        <v>3139</v>
      </c>
      <c r="B1306" t="s">
        <v>30</v>
      </c>
      <c r="C1306" s="4">
        <v>44774</v>
      </c>
      <c r="D1306" s="4">
        <v>44804</v>
      </c>
      <c r="E1306" t="s">
        <v>92</v>
      </c>
      <c r="F1306" t="s">
        <v>93</v>
      </c>
      <c r="G1306" t="s">
        <v>60</v>
      </c>
      <c r="H1306" t="s">
        <v>998</v>
      </c>
      <c r="I1306" t="s">
        <v>999</v>
      </c>
      <c r="J1306" t="s">
        <v>36</v>
      </c>
      <c r="K1306" t="s">
        <v>37</v>
      </c>
      <c r="L1306" t="s">
        <v>687</v>
      </c>
      <c r="M1306" t="s">
        <v>27</v>
      </c>
      <c r="N1306" t="s">
        <v>1000</v>
      </c>
      <c r="O1306" t="s">
        <v>1001</v>
      </c>
      <c r="P1306" t="s">
        <v>40</v>
      </c>
      <c r="Q1306" t="s">
        <v>99</v>
      </c>
      <c r="R1306" t="s">
        <v>40</v>
      </c>
      <c r="S1306" s="4">
        <v>44804</v>
      </c>
      <c r="T1306" t="s">
        <v>100</v>
      </c>
      <c r="U1306" s="4">
        <v>44804</v>
      </c>
      <c r="V1306" t="s">
        <v>63</v>
      </c>
    </row>
    <row r="1307" spans="1:22">
      <c r="A1307" t="s">
        <v>3140</v>
      </c>
      <c r="B1307" t="s">
        <v>30</v>
      </c>
      <c r="C1307" s="4">
        <v>44774</v>
      </c>
      <c r="D1307" s="4">
        <v>44804</v>
      </c>
      <c r="E1307" t="s">
        <v>45</v>
      </c>
      <c r="F1307" t="s">
        <v>122</v>
      </c>
      <c r="G1307" t="s">
        <v>778</v>
      </c>
      <c r="H1307" t="s">
        <v>779</v>
      </c>
      <c r="I1307" t="s">
        <v>780</v>
      </c>
      <c r="J1307" t="s">
        <v>36</v>
      </c>
      <c r="K1307" t="s">
        <v>37</v>
      </c>
      <c r="L1307" t="s">
        <v>781</v>
      </c>
      <c r="M1307" t="s">
        <v>27</v>
      </c>
      <c r="N1307" t="s">
        <v>373</v>
      </c>
      <c r="O1307" t="s">
        <v>782</v>
      </c>
      <c r="P1307" t="s">
        <v>40</v>
      </c>
      <c r="Q1307" t="s">
        <v>129</v>
      </c>
      <c r="R1307" t="s">
        <v>40</v>
      </c>
      <c r="S1307" s="4">
        <v>44804</v>
      </c>
      <c r="T1307" t="s">
        <v>130</v>
      </c>
      <c r="U1307" s="4">
        <v>44804</v>
      </c>
      <c r="V1307" t="s">
        <v>148</v>
      </c>
    </row>
    <row r="1308" spans="1:22">
      <c r="A1308" t="s">
        <v>3141</v>
      </c>
      <c r="B1308" t="s">
        <v>30</v>
      </c>
      <c r="C1308" s="4">
        <v>44774</v>
      </c>
      <c r="D1308" s="4">
        <v>44804</v>
      </c>
      <c r="E1308" t="s">
        <v>31</v>
      </c>
      <c r="F1308" t="s">
        <v>332</v>
      </c>
      <c r="G1308" t="s">
        <v>83</v>
      </c>
      <c r="H1308" t="s">
        <v>1648</v>
      </c>
      <c r="I1308" t="s">
        <v>1649</v>
      </c>
      <c r="J1308" t="s">
        <v>36</v>
      </c>
      <c r="K1308" t="s">
        <v>37</v>
      </c>
      <c r="L1308" t="s">
        <v>1650</v>
      </c>
      <c r="M1308" t="s">
        <v>27</v>
      </c>
      <c r="N1308" t="s">
        <v>167</v>
      </c>
      <c r="O1308" t="s">
        <v>1651</v>
      </c>
      <c r="P1308" t="s">
        <v>40</v>
      </c>
      <c r="Q1308" t="s">
        <v>200</v>
      </c>
      <c r="R1308" t="s">
        <v>40</v>
      </c>
      <c r="S1308" s="4">
        <v>44804</v>
      </c>
      <c r="T1308" t="s">
        <v>201</v>
      </c>
      <c r="U1308" s="4">
        <v>44804</v>
      </c>
      <c r="V1308" t="s">
        <v>63</v>
      </c>
    </row>
    <row r="1309" spans="1:22">
      <c r="A1309" t="s">
        <v>3142</v>
      </c>
      <c r="B1309" t="s">
        <v>30</v>
      </c>
      <c r="C1309" s="4">
        <v>44774</v>
      </c>
      <c r="D1309" s="4">
        <v>44804</v>
      </c>
      <c r="E1309" t="s">
        <v>92</v>
      </c>
      <c r="F1309" t="s">
        <v>209</v>
      </c>
      <c r="G1309" t="s">
        <v>127</v>
      </c>
      <c r="H1309" t="s">
        <v>772</v>
      </c>
      <c r="I1309" t="s">
        <v>773</v>
      </c>
      <c r="J1309" t="s">
        <v>36</v>
      </c>
      <c r="K1309" t="s">
        <v>37</v>
      </c>
      <c r="L1309" t="s">
        <v>213</v>
      </c>
      <c r="M1309" t="s">
        <v>27</v>
      </c>
      <c r="N1309" t="s">
        <v>774</v>
      </c>
      <c r="O1309" t="s">
        <v>382</v>
      </c>
      <c r="P1309" t="s">
        <v>40</v>
      </c>
      <c r="Q1309" t="s">
        <v>216</v>
      </c>
      <c r="R1309" t="s">
        <v>40</v>
      </c>
      <c r="S1309" s="4">
        <v>44804</v>
      </c>
      <c r="T1309" t="s">
        <v>217</v>
      </c>
      <c r="U1309" s="4">
        <v>44804</v>
      </c>
      <c r="V1309" t="s">
        <v>148</v>
      </c>
    </row>
    <row r="1310" spans="1:22">
      <c r="A1310" t="s">
        <v>3143</v>
      </c>
      <c r="B1310" t="s">
        <v>30</v>
      </c>
      <c r="C1310" s="4">
        <v>44774</v>
      </c>
      <c r="D1310" s="4">
        <v>44804</v>
      </c>
      <c r="E1310" t="s">
        <v>81</v>
      </c>
      <c r="F1310" t="s">
        <v>102</v>
      </c>
      <c r="G1310" t="s">
        <v>106</v>
      </c>
      <c r="H1310" t="s">
        <v>3144</v>
      </c>
      <c r="I1310" t="s">
        <v>3145</v>
      </c>
      <c r="J1310" t="s">
        <v>36</v>
      </c>
      <c r="K1310" t="s">
        <v>37</v>
      </c>
      <c r="L1310" t="s">
        <v>2158</v>
      </c>
      <c r="M1310" t="s">
        <v>27</v>
      </c>
      <c r="N1310" t="s">
        <v>40</v>
      </c>
      <c r="O1310" t="s">
        <v>83</v>
      </c>
      <c r="P1310" t="s">
        <v>40</v>
      </c>
      <c r="Q1310" t="s">
        <v>61</v>
      </c>
      <c r="R1310" t="s">
        <v>40</v>
      </c>
      <c r="S1310" s="4">
        <v>44804</v>
      </c>
      <c r="T1310" t="s">
        <v>62</v>
      </c>
      <c r="U1310" s="4">
        <v>44804</v>
      </c>
      <c r="V1310" t="s">
        <v>224</v>
      </c>
    </row>
    <row r="1311" spans="1:22">
      <c r="A1311" t="s">
        <v>3146</v>
      </c>
      <c r="B1311" t="s">
        <v>30</v>
      </c>
      <c r="C1311" s="4">
        <v>44774</v>
      </c>
      <c r="D1311" s="4">
        <v>44804</v>
      </c>
      <c r="E1311" t="s">
        <v>31</v>
      </c>
      <c r="F1311" t="s">
        <v>332</v>
      </c>
      <c r="G1311" t="s">
        <v>83</v>
      </c>
      <c r="H1311" t="s">
        <v>801</v>
      </c>
      <c r="I1311" t="s">
        <v>802</v>
      </c>
      <c r="J1311" t="s">
        <v>36</v>
      </c>
      <c r="K1311" t="s">
        <v>37</v>
      </c>
      <c r="L1311" t="s">
        <v>803</v>
      </c>
      <c r="M1311" t="s">
        <v>27</v>
      </c>
      <c r="N1311" t="s">
        <v>40</v>
      </c>
      <c r="O1311" t="s">
        <v>83</v>
      </c>
      <c r="P1311" t="s">
        <v>40</v>
      </c>
      <c r="Q1311" t="s">
        <v>61</v>
      </c>
      <c r="R1311" t="s">
        <v>40</v>
      </c>
      <c r="S1311" s="4">
        <v>44804</v>
      </c>
      <c r="T1311" t="s">
        <v>62</v>
      </c>
      <c r="U1311" s="4">
        <v>44804</v>
      </c>
      <c r="V1311" t="s">
        <v>224</v>
      </c>
    </row>
    <row r="1312" spans="1:22">
      <c r="A1312" t="s">
        <v>3147</v>
      </c>
      <c r="B1312" t="s">
        <v>30</v>
      </c>
      <c r="C1312" s="4">
        <v>44774</v>
      </c>
      <c r="D1312" s="4">
        <v>44804</v>
      </c>
      <c r="E1312" t="s">
        <v>81</v>
      </c>
      <c r="F1312" t="s">
        <v>415</v>
      </c>
      <c r="G1312" t="s">
        <v>416</v>
      </c>
      <c r="H1312" t="s">
        <v>417</v>
      </c>
      <c r="I1312" t="s">
        <v>418</v>
      </c>
      <c r="J1312" t="s">
        <v>36</v>
      </c>
      <c r="K1312" t="s">
        <v>86</v>
      </c>
      <c r="L1312" t="s">
        <v>419</v>
      </c>
      <c r="M1312" t="s">
        <v>27</v>
      </c>
      <c r="N1312" t="s">
        <v>368</v>
      </c>
      <c r="O1312" t="s">
        <v>420</v>
      </c>
      <c r="P1312" t="s">
        <v>40</v>
      </c>
      <c r="Q1312" t="s">
        <v>89</v>
      </c>
      <c r="R1312" t="s">
        <v>40</v>
      </c>
      <c r="S1312" s="4">
        <v>44804</v>
      </c>
      <c r="T1312" t="s">
        <v>90</v>
      </c>
      <c r="U1312" s="4">
        <v>44804</v>
      </c>
      <c r="V1312" t="s">
        <v>342</v>
      </c>
    </row>
    <row r="1313" spans="1:22">
      <c r="A1313" t="s">
        <v>3148</v>
      </c>
      <c r="B1313" t="s">
        <v>30</v>
      </c>
      <c r="C1313" s="4">
        <v>44774</v>
      </c>
      <c r="D1313" s="4">
        <v>44804</v>
      </c>
      <c r="E1313" t="s">
        <v>31</v>
      </c>
      <c r="F1313" t="s">
        <v>487</v>
      </c>
      <c r="G1313" t="s">
        <v>137</v>
      </c>
      <c r="H1313" t="s">
        <v>1201</v>
      </c>
      <c r="I1313" t="s">
        <v>1202</v>
      </c>
      <c r="J1313" t="s">
        <v>36</v>
      </c>
      <c r="K1313" t="s">
        <v>37</v>
      </c>
      <c r="L1313" t="s">
        <v>1203</v>
      </c>
      <c r="M1313" t="s">
        <v>27</v>
      </c>
      <c r="N1313" t="s">
        <v>56</v>
      </c>
      <c r="O1313" t="s">
        <v>140</v>
      </c>
      <c r="P1313" t="s">
        <v>40</v>
      </c>
      <c r="Q1313" t="s">
        <v>41</v>
      </c>
      <c r="R1313" t="s">
        <v>40</v>
      </c>
      <c r="S1313" s="4">
        <v>44804</v>
      </c>
      <c r="T1313" t="s">
        <v>42</v>
      </c>
      <c r="U1313" s="4">
        <v>44804</v>
      </c>
      <c r="V1313" t="s">
        <v>63</v>
      </c>
    </row>
    <row r="1314" spans="1:22">
      <c r="A1314" t="s">
        <v>3149</v>
      </c>
      <c r="B1314" t="s">
        <v>30</v>
      </c>
      <c r="C1314" s="4">
        <v>44774</v>
      </c>
      <c r="D1314" s="4">
        <v>44804</v>
      </c>
      <c r="E1314" t="s">
        <v>81</v>
      </c>
      <c r="F1314" t="s">
        <v>114</v>
      </c>
      <c r="G1314" t="s">
        <v>83</v>
      </c>
      <c r="H1314" t="s">
        <v>1814</v>
      </c>
      <c r="I1314" t="s">
        <v>1815</v>
      </c>
      <c r="J1314" t="s">
        <v>36</v>
      </c>
      <c r="K1314" t="s">
        <v>37</v>
      </c>
      <c r="L1314" t="s">
        <v>50</v>
      </c>
      <c r="M1314" t="s">
        <v>27</v>
      </c>
      <c r="N1314" t="s">
        <v>40</v>
      </c>
      <c r="O1314" t="s">
        <v>250</v>
      </c>
      <c r="P1314" t="s">
        <v>40</v>
      </c>
      <c r="Q1314" t="s">
        <v>61</v>
      </c>
      <c r="R1314" t="s">
        <v>40</v>
      </c>
      <c r="S1314" s="4">
        <v>44804</v>
      </c>
      <c r="T1314" t="s">
        <v>62</v>
      </c>
      <c r="U1314" s="4">
        <v>44804</v>
      </c>
      <c r="V1314" t="s">
        <v>224</v>
      </c>
    </row>
    <row r="1315" spans="1:22">
      <c r="A1315" t="s">
        <v>3150</v>
      </c>
      <c r="B1315" t="s">
        <v>30</v>
      </c>
      <c r="C1315" s="4">
        <v>44774</v>
      </c>
      <c r="D1315" s="4">
        <v>44804</v>
      </c>
      <c r="E1315" t="s">
        <v>45</v>
      </c>
      <c r="F1315" t="s">
        <v>72</v>
      </c>
      <c r="G1315" t="s">
        <v>880</v>
      </c>
      <c r="H1315" t="s">
        <v>2966</v>
      </c>
      <c r="I1315" t="s">
        <v>2967</v>
      </c>
      <c r="J1315" t="s">
        <v>36</v>
      </c>
      <c r="K1315" t="s">
        <v>37</v>
      </c>
      <c r="L1315" t="s">
        <v>1212</v>
      </c>
      <c r="M1315" t="s">
        <v>27</v>
      </c>
      <c r="N1315" t="s">
        <v>40</v>
      </c>
      <c r="O1315" t="s">
        <v>2968</v>
      </c>
      <c r="P1315" t="s">
        <v>40</v>
      </c>
      <c r="Q1315" t="s">
        <v>77</v>
      </c>
      <c r="R1315" t="s">
        <v>40</v>
      </c>
      <c r="S1315" s="4">
        <v>44804</v>
      </c>
      <c r="T1315" t="s">
        <v>78</v>
      </c>
      <c r="U1315" s="4">
        <v>44804</v>
      </c>
      <c r="V1315" t="s">
        <v>53</v>
      </c>
    </row>
    <row r="1316" spans="1:22">
      <c r="A1316" t="s">
        <v>3151</v>
      </c>
      <c r="B1316" t="s">
        <v>30</v>
      </c>
      <c r="C1316" s="4">
        <v>44774</v>
      </c>
      <c r="D1316" s="4">
        <v>44804</v>
      </c>
      <c r="E1316" t="s">
        <v>31</v>
      </c>
      <c r="F1316" t="s">
        <v>332</v>
      </c>
      <c r="G1316" t="s">
        <v>83</v>
      </c>
      <c r="H1316" t="s">
        <v>2357</v>
      </c>
      <c r="I1316" t="s">
        <v>2358</v>
      </c>
      <c r="J1316" t="s">
        <v>36</v>
      </c>
      <c r="K1316" t="s">
        <v>37</v>
      </c>
      <c r="L1316" t="s">
        <v>2359</v>
      </c>
      <c r="M1316" t="s">
        <v>27</v>
      </c>
      <c r="N1316" t="s">
        <v>40</v>
      </c>
      <c r="O1316" t="s">
        <v>40</v>
      </c>
      <c r="P1316" t="s">
        <v>40</v>
      </c>
      <c r="Q1316" t="s">
        <v>61</v>
      </c>
      <c r="R1316" t="s">
        <v>40</v>
      </c>
      <c r="S1316" s="4">
        <v>44804</v>
      </c>
      <c r="T1316" t="s">
        <v>62</v>
      </c>
      <c r="U1316" s="4">
        <v>44804</v>
      </c>
      <c r="V1316" t="s">
        <v>79</v>
      </c>
    </row>
    <row r="1317" spans="1:22">
      <c r="A1317" t="s">
        <v>3152</v>
      </c>
      <c r="B1317" t="s">
        <v>30</v>
      </c>
      <c r="C1317" s="4">
        <v>44774</v>
      </c>
      <c r="D1317" s="4">
        <v>44804</v>
      </c>
      <c r="E1317" t="s">
        <v>31</v>
      </c>
      <c r="F1317" t="s">
        <v>157</v>
      </c>
      <c r="G1317" t="s">
        <v>1686</v>
      </c>
      <c r="H1317" t="s">
        <v>1687</v>
      </c>
      <c r="I1317" t="s">
        <v>1688</v>
      </c>
      <c r="J1317" t="s">
        <v>36</v>
      </c>
      <c r="K1317" t="s">
        <v>86</v>
      </c>
      <c r="L1317" t="s">
        <v>160</v>
      </c>
      <c r="M1317" t="s">
        <v>27</v>
      </c>
      <c r="N1317" t="s">
        <v>3153</v>
      </c>
      <c r="O1317" t="s">
        <v>1690</v>
      </c>
      <c r="P1317" t="s">
        <v>40</v>
      </c>
      <c r="Q1317" t="s">
        <v>41</v>
      </c>
      <c r="R1317" t="s">
        <v>40</v>
      </c>
      <c r="S1317" s="4">
        <v>44804</v>
      </c>
      <c r="T1317" t="s">
        <v>42</v>
      </c>
      <c r="U1317" s="4">
        <v>44804</v>
      </c>
      <c r="V1317" t="s">
        <v>63</v>
      </c>
    </row>
    <row r="1318" spans="1:22">
      <c r="A1318" t="s">
        <v>3154</v>
      </c>
      <c r="B1318" t="s">
        <v>30</v>
      </c>
      <c r="C1318" s="4">
        <v>44774</v>
      </c>
      <c r="D1318" s="4">
        <v>44804</v>
      </c>
      <c r="E1318" t="s">
        <v>45</v>
      </c>
      <c r="F1318" t="s">
        <v>122</v>
      </c>
      <c r="G1318" t="s">
        <v>274</v>
      </c>
      <c r="H1318" t="s">
        <v>275</v>
      </c>
      <c r="I1318" t="s">
        <v>276</v>
      </c>
      <c r="J1318" t="s">
        <v>36</v>
      </c>
      <c r="K1318" t="s">
        <v>37</v>
      </c>
      <c r="L1318" t="s">
        <v>277</v>
      </c>
      <c r="M1318" t="s">
        <v>27</v>
      </c>
      <c r="N1318" t="s">
        <v>278</v>
      </c>
      <c r="O1318" t="s">
        <v>279</v>
      </c>
      <c r="P1318" t="s">
        <v>40</v>
      </c>
      <c r="Q1318" t="s">
        <v>129</v>
      </c>
      <c r="R1318" t="s">
        <v>40</v>
      </c>
      <c r="S1318" s="4">
        <v>44804</v>
      </c>
      <c r="T1318" t="s">
        <v>130</v>
      </c>
      <c r="U1318" s="4">
        <v>44804</v>
      </c>
      <c r="V1318" t="s">
        <v>785</v>
      </c>
    </row>
    <row r="1319" spans="1:22">
      <c r="A1319" t="s">
        <v>3155</v>
      </c>
      <c r="B1319" t="s">
        <v>30</v>
      </c>
      <c r="C1319" s="4">
        <v>44774</v>
      </c>
      <c r="D1319" s="4">
        <v>44804</v>
      </c>
      <c r="E1319" t="s">
        <v>81</v>
      </c>
      <c r="F1319" t="s">
        <v>102</v>
      </c>
      <c r="G1319" t="s">
        <v>69</v>
      </c>
      <c r="H1319" t="s">
        <v>103</v>
      </c>
      <c r="I1319" t="s">
        <v>104</v>
      </c>
      <c r="J1319" t="s">
        <v>36</v>
      </c>
      <c r="K1319" t="s">
        <v>37</v>
      </c>
      <c r="L1319" t="s">
        <v>105</v>
      </c>
      <c r="M1319" t="s">
        <v>27</v>
      </c>
      <c r="N1319" t="s">
        <v>40</v>
      </c>
      <c r="O1319" t="s">
        <v>106</v>
      </c>
      <c r="P1319" t="s">
        <v>40</v>
      </c>
      <c r="Q1319" t="s">
        <v>61</v>
      </c>
      <c r="R1319" t="s">
        <v>40</v>
      </c>
      <c r="S1319" s="4">
        <v>44804</v>
      </c>
      <c r="T1319" t="s">
        <v>62</v>
      </c>
      <c r="U1319" s="4">
        <v>44804</v>
      </c>
      <c r="V1319" t="s">
        <v>788</v>
      </c>
    </row>
    <row r="1320" spans="1:22">
      <c r="A1320" t="s">
        <v>3156</v>
      </c>
      <c r="B1320" t="s">
        <v>30</v>
      </c>
      <c r="C1320" s="4">
        <v>44774</v>
      </c>
      <c r="D1320" s="4">
        <v>44804</v>
      </c>
      <c r="E1320" t="s">
        <v>92</v>
      </c>
      <c r="F1320" t="s">
        <v>209</v>
      </c>
      <c r="G1320" t="s">
        <v>83</v>
      </c>
      <c r="H1320" t="s">
        <v>787</v>
      </c>
      <c r="I1320" t="s">
        <v>133</v>
      </c>
      <c r="J1320" t="s">
        <v>36</v>
      </c>
      <c r="K1320" t="s">
        <v>37</v>
      </c>
      <c r="L1320" t="s">
        <v>50</v>
      </c>
      <c r="M1320" t="s">
        <v>27</v>
      </c>
      <c r="N1320" t="s">
        <v>40</v>
      </c>
      <c r="O1320" t="s">
        <v>134</v>
      </c>
      <c r="P1320" t="s">
        <v>40</v>
      </c>
      <c r="Q1320" t="s">
        <v>89</v>
      </c>
      <c r="R1320" t="s">
        <v>40</v>
      </c>
      <c r="S1320" s="4">
        <v>44804</v>
      </c>
      <c r="T1320" t="s">
        <v>90</v>
      </c>
      <c r="U1320" s="4">
        <v>44804</v>
      </c>
      <c r="V1320" t="s">
        <v>788</v>
      </c>
    </row>
    <row r="1321" spans="1:22">
      <c r="A1321" t="s">
        <v>3157</v>
      </c>
      <c r="B1321" t="s">
        <v>30</v>
      </c>
      <c r="C1321" s="4">
        <v>44774</v>
      </c>
      <c r="D1321" s="4">
        <v>44804</v>
      </c>
      <c r="E1321" t="s">
        <v>92</v>
      </c>
      <c r="F1321" t="s">
        <v>209</v>
      </c>
      <c r="G1321" t="s">
        <v>127</v>
      </c>
      <c r="H1321" t="s">
        <v>772</v>
      </c>
      <c r="I1321" t="s">
        <v>773</v>
      </c>
      <c r="J1321" t="s">
        <v>36</v>
      </c>
      <c r="K1321" t="s">
        <v>37</v>
      </c>
      <c r="L1321" t="s">
        <v>213</v>
      </c>
      <c r="M1321" t="s">
        <v>27</v>
      </c>
      <c r="N1321" t="s">
        <v>774</v>
      </c>
      <c r="O1321" t="s">
        <v>382</v>
      </c>
      <c r="P1321" t="s">
        <v>40</v>
      </c>
      <c r="Q1321" t="s">
        <v>216</v>
      </c>
      <c r="R1321" t="s">
        <v>40</v>
      </c>
      <c r="S1321" s="4">
        <v>44804</v>
      </c>
      <c r="T1321" t="s">
        <v>217</v>
      </c>
      <c r="U1321" s="4">
        <v>44804</v>
      </c>
      <c r="V1321" t="s">
        <v>783</v>
      </c>
    </row>
    <row r="1322" spans="1:22">
      <c r="A1322" t="s">
        <v>3158</v>
      </c>
      <c r="B1322" t="s">
        <v>30</v>
      </c>
      <c r="C1322" s="4">
        <v>44774</v>
      </c>
      <c r="D1322" s="4">
        <v>44804</v>
      </c>
      <c r="E1322" t="s">
        <v>92</v>
      </c>
      <c r="F1322" t="s">
        <v>209</v>
      </c>
      <c r="G1322" t="s">
        <v>127</v>
      </c>
      <c r="H1322" t="s">
        <v>772</v>
      </c>
      <c r="I1322" t="s">
        <v>773</v>
      </c>
      <c r="J1322" t="s">
        <v>36</v>
      </c>
      <c r="K1322" t="s">
        <v>37</v>
      </c>
      <c r="L1322" t="s">
        <v>213</v>
      </c>
      <c r="M1322" t="s">
        <v>27</v>
      </c>
      <c r="N1322" t="s">
        <v>774</v>
      </c>
      <c r="O1322" t="s">
        <v>382</v>
      </c>
      <c r="P1322" t="s">
        <v>40</v>
      </c>
      <c r="Q1322" t="s">
        <v>216</v>
      </c>
      <c r="R1322" t="s">
        <v>40</v>
      </c>
      <c r="S1322" s="4">
        <v>44804</v>
      </c>
      <c r="T1322" t="s">
        <v>217</v>
      </c>
      <c r="U1322" s="4">
        <v>44804</v>
      </c>
      <c r="V1322" t="s">
        <v>783</v>
      </c>
    </row>
    <row r="1323" spans="1:22">
      <c r="A1323" t="s">
        <v>3159</v>
      </c>
      <c r="B1323" t="s">
        <v>30</v>
      </c>
      <c r="C1323" s="4">
        <v>44774</v>
      </c>
      <c r="D1323" s="4">
        <v>44804</v>
      </c>
      <c r="E1323" t="s">
        <v>81</v>
      </c>
      <c r="F1323" t="s">
        <v>219</v>
      </c>
      <c r="G1323" t="s">
        <v>140</v>
      </c>
      <c r="H1323" t="s">
        <v>124</v>
      </c>
      <c r="I1323" t="s">
        <v>220</v>
      </c>
      <c r="J1323" t="s">
        <v>36</v>
      </c>
      <c r="K1323" t="s">
        <v>86</v>
      </c>
      <c r="L1323" t="s">
        <v>221</v>
      </c>
      <c r="M1323" t="s">
        <v>27</v>
      </c>
      <c r="N1323" t="s">
        <v>40</v>
      </c>
      <c r="O1323" t="s">
        <v>40</v>
      </c>
      <c r="P1323" t="s">
        <v>40</v>
      </c>
      <c r="Q1323" t="s">
        <v>129</v>
      </c>
      <c r="R1323" t="s">
        <v>40</v>
      </c>
      <c r="S1323" s="4">
        <v>44804</v>
      </c>
      <c r="T1323" t="s">
        <v>130</v>
      </c>
      <c r="U1323" s="4">
        <v>44804</v>
      </c>
      <c r="V1323" t="s">
        <v>832</v>
      </c>
    </row>
    <row r="1324" spans="1:22">
      <c r="A1324" t="s">
        <v>3160</v>
      </c>
      <c r="B1324" t="s">
        <v>30</v>
      </c>
      <c r="C1324" s="4">
        <v>44774</v>
      </c>
      <c r="D1324" s="4">
        <v>44804</v>
      </c>
      <c r="E1324" t="s">
        <v>45</v>
      </c>
      <c r="F1324" t="s">
        <v>122</v>
      </c>
      <c r="G1324" t="s">
        <v>60</v>
      </c>
      <c r="H1324" t="s">
        <v>2361</v>
      </c>
      <c r="I1324" t="s">
        <v>2362</v>
      </c>
      <c r="J1324" t="s">
        <v>36</v>
      </c>
      <c r="K1324" t="s">
        <v>86</v>
      </c>
      <c r="L1324" t="s">
        <v>2363</v>
      </c>
      <c r="M1324" t="s">
        <v>27</v>
      </c>
      <c r="N1324" t="s">
        <v>2364</v>
      </c>
      <c r="O1324" t="s">
        <v>361</v>
      </c>
      <c r="P1324" t="s">
        <v>40</v>
      </c>
      <c r="Q1324" t="s">
        <v>129</v>
      </c>
      <c r="R1324" t="s">
        <v>40</v>
      </c>
      <c r="S1324" s="4">
        <v>44804</v>
      </c>
      <c r="T1324" t="s">
        <v>130</v>
      </c>
      <c r="U1324" s="4">
        <v>44804</v>
      </c>
      <c r="V1324" t="s">
        <v>785</v>
      </c>
    </row>
    <row r="1325" spans="1:22">
      <c r="A1325" t="s">
        <v>3161</v>
      </c>
      <c r="B1325" t="s">
        <v>30</v>
      </c>
      <c r="C1325" s="4">
        <v>44774</v>
      </c>
      <c r="D1325" s="4">
        <v>44804</v>
      </c>
      <c r="E1325" t="s">
        <v>45</v>
      </c>
      <c r="F1325" t="s">
        <v>142</v>
      </c>
      <c r="G1325" t="s">
        <v>106</v>
      </c>
      <c r="H1325" t="s">
        <v>1669</v>
      </c>
      <c r="I1325" t="s">
        <v>1670</v>
      </c>
      <c r="J1325" t="s">
        <v>36</v>
      </c>
      <c r="K1325" t="s">
        <v>37</v>
      </c>
      <c r="L1325" t="s">
        <v>76</v>
      </c>
      <c r="M1325" t="s">
        <v>27</v>
      </c>
      <c r="N1325" t="s">
        <v>106</v>
      </c>
      <c r="O1325" t="s">
        <v>83</v>
      </c>
      <c r="P1325" t="s">
        <v>40</v>
      </c>
      <c r="Q1325" t="s">
        <v>146</v>
      </c>
      <c r="R1325" t="s">
        <v>40</v>
      </c>
      <c r="S1325" s="4">
        <v>44804</v>
      </c>
      <c r="T1325" t="s">
        <v>147</v>
      </c>
      <c r="U1325" s="4">
        <v>44804</v>
      </c>
      <c r="V1325" t="s">
        <v>785</v>
      </c>
    </row>
    <row r="1326" spans="1:22">
      <c r="A1326" t="s">
        <v>3162</v>
      </c>
      <c r="B1326" t="s">
        <v>30</v>
      </c>
      <c r="C1326" s="4">
        <v>44774</v>
      </c>
      <c r="D1326" s="4">
        <v>44804</v>
      </c>
      <c r="E1326" t="s">
        <v>81</v>
      </c>
      <c r="F1326" t="s">
        <v>162</v>
      </c>
      <c r="G1326" t="s">
        <v>191</v>
      </c>
      <c r="H1326" t="s">
        <v>923</v>
      </c>
      <c r="I1326" t="s">
        <v>924</v>
      </c>
      <c r="J1326" t="s">
        <v>36</v>
      </c>
      <c r="K1326" t="s">
        <v>37</v>
      </c>
      <c r="L1326" t="s">
        <v>925</v>
      </c>
      <c r="M1326" t="s">
        <v>27</v>
      </c>
      <c r="N1326" t="s">
        <v>83</v>
      </c>
      <c r="O1326" t="s">
        <v>69</v>
      </c>
      <c r="P1326" t="s">
        <v>40</v>
      </c>
      <c r="Q1326" t="s">
        <v>61</v>
      </c>
      <c r="R1326" t="s">
        <v>40</v>
      </c>
      <c r="S1326" s="4">
        <v>44804</v>
      </c>
      <c r="T1326" t="s">
        <v>62</v>
      </c>
      <c r="U1326" s="4">
        <v>44804</v>
      </c>
      <c r="V1326" t="s">
        <v>783</v>
      </c>
    </row>
    <row r="1327" spans="1:22">
      <c r="A1327" t="s">
        <v>3163</v>
      </c>
      <c r="B1327" t="s">
        <v>30</v>
      </c>
      <c r="C1327" s="4">
        <v>44774</v>
      </c>
      <c r="D1327" s="4">
        <v>44804</v>
      </c>
      <c r="E1327" t="s">
        <v>31</v>
      </c>
      <c r="F1327" t="s">
        <v>332</v>
      </c>
      <c r="G1327" t="s">
        <v>83</v>
      </c>
      <c r="H1327" t="s">
        <v>2831</v>
      </c>
      <c r="I1327" t="s">
        <v>2832</v>
      </c>
      <c r="J1327" t="s">
        <v>36</v>
      </c>
      <c r="K1327" t="s">
        <v>37</v>
      </c>
      <c r="L1327" t="s">
        <v>50</v>
      </c>
      <c r="M1327" t="s">
        <v>27</v>
      </c>
      <c r="N1327" t="s">
        <v>40</v>
      </c>
      <c r="O1327" t="s">
        <v>40</v>
      </c>
      <c r="P1327" t="s">
        <v>40</v>
      </c>
      <c r="Q1327" t="s">
        <v>61</v>
      </c>
      <c r="R1327" t="s">
        <v>40</v>
      </c>
      <c r="S1327" s="4">
        <v>44804</v>
      </c>
      <c r="T1327" t="s">
        <v>62</v>
      </c>
      <c r="U1327" s="4">
        <v>44804</v>
      </c>
      <c r="V1327" t="s">
        <v>790</v>
      </c>
    </row>
    <row r="1328" spans="1:22">
      <c r="A1328" t="s">
        <v>3164</v>
      </c>
      <c r="B1328" t="s">
        <v>30</v>
      </c>
      <c r="C1328" s="4">
        <v>44774</v>
      </c>
      <c r="D1328" s="4">
        <v>44804</v>
      </c>
      <c r="E1328" t="s">
        <v>81</v>
      </c>
      <c r="F1328" t="s">
        <v>162</v>
      </c>
      <c r="G1328" t="s">
        <v>2673</v>
      </c>
      <c r="H1328" t="s">
        <v>2674</v>
      </c>
      <c r="I1328" t="s">
        <v>164</v>
      </c>
      <c r="J1328" t="s">
        <v>36</v>
      </c>
      <c r="K1328" t="s">
        <v>37</v>
      </c>
      <c r="L1328" t="s">
        <v>165</v>
      </c>
      <c r="M1328" t="s">
        <v>27</v>
      </c>
      <c r="N1328" t="s">
        <v>40</v>
      </c>
      <c r="O1328" t="s">
        <v>254</v>
      </c>
      <c r="P1328" t="s">
        <v>40</v>
      </c>
      <c r="Q1328" t="s">
        <v>168</v>
      </c>
      <c r="R1328" t="s">
        <v>40</v>
      </c>
      <c r="S1328" s="4">
        <v>44804</v>
      </c>
      <c r="T1328" t="s">
        <v>169</v>
      </c>
      <c r="U1328" s="4">
        <v>44804</v>
      </c>
      <c r="V1328" t="s">
        <v>788</v>
      </c>
    </row>
    <row r="1329" spans="1:22">
      <c r="A1329" t="s">
        <v>3165</v>
      </c>
      <c r="B1329" t="s">
        <v>30</v>
      </c>
      <c r="C1329" s="4">
        <v>44774</v>
      </c>
      <c r="D1329" s="4">
        <v>44804</v>
      </c>
      <c r="E1329" t="s">
        <v>81</v>
      </c>
      <c r="F1329" t="s">
        <v>162</v>
      </c>
      <c r="G1329" t="s">
        <v>127</v>
      </c>
      <c r="H1329" t="s">
        <v>163</v>
      </c>
      <c r="I1329" t="s">
        <v>164</v>
      </c>
      <c r="J1329" t="s">
        <v>36</v>
      </c>
      <c r="K1329" t="s">
        <v>37</v>
      </c>
      <c r="L1329" t="s">
        <v>165</v>
      </c>
      <c r="M1329" t="s">
        <v>27</v>
      </c>
      <c r="N1329" t="s">
        <v>166</v>
      </c>
      <c r="O1329" t="s">
        <v>167</v>
      </c>
      <c r="P1329" t="s">
        <v>40</v>
      </c>
      <c r="Q1329" t="s">
        <v>168</v>
      </c>
      <c r="R1329" t="s">
        <v>40</v>
      </c>
      <c r="S1329" s="4">
        <v>44804</v>
      </c>
      <c r="T1329" t="s">
        <v>169</v>
      </c>
      <c r="U1329" s="4">
        <v>44804</v>
      </c>
      <c r="V1329" t="s">
        <v>785</v>
      </c>
    </row>
    <row r="1330" spans="1:22">
      <c r="A1330" t="s">
        <v>3166</v>
      </c>
      <c r="B1330" t="s">
        <v>30</v>
      </c>
      <c r="C1330" s="4">
        <v>44774</v>
      </c>
      <c r="D1330" s="4">
        <v>44804</v>
      </c>
      <c r="E1330" t="s">
        <v>81</v>
      </c>
      <c r="F1330" t="s">
        <v>442</v>
      </c>
      <c r="G1330" t="s">
        <v>33</v>
      </c>
      <c r="H1330" t="s">
        <v>763</v>
      </c>
      <c r="I1330" t="s">
        <v>764</v>
      </c>
      <c r="J1330" t="s">
        <v>36</v>
      </c>
      <c r="K1330" t="s">
        <v>86</v>
      </c>
      <c r="L1330" t="s">
        <v>765</v>
      </c>
      <c r="M1330" t="s">
        <v>27</v>
      </c>
      <c r="N1330" t="s">
        <v>258</v>
      </c>
      <c r="O1330" t="s">
        <v>33</v>
      </c>
      <c r="P1330" t="s">
        <v>40</v>
      </c>
      <c r="Q1330" t="s">
        <v>446</v>
      </c>
      <c r="R1330" t="s">
        <v>40</v>
      </c>
      <c r="S1330" s="4">
        <v>44804</v>
      </c>
      <c r="T1330" t="s">
        <v>447</v>
      </c>
      <c r="U1330" s="4">
        <v>44804</v>
      </c>
      <c r="V1330" t="s">
        <v>785</v>
      </c>
    </row>
    <row r="1331" spans="1:22">
      <c r="A1331" t="s">
        <v>3167</v>
      </c>
      <c r="B1331" t="s">
        <v>30</v>
      </c>
      <c r="C1331" s="4">
        <v>44774</v>
      </c>
      <c r="D1331" s="4">
        <v>44804</v>
      </c>
      <c r="E1331" t="s">
        <v>81</v>
      </c>
      <c r="F1331" t="s">
        <v>246</v>
      </c>
      <c r="G1331" t="s">
        <v>83</v>
      </c>
      <c r="H1331" t="s">
        <v>1152</v>
      </c>
      <c r="I1331" t="s">
        <v>1153</v>
      </c>
      <c r="J1331" t="s">
        <v>36</v>
      </c>
      <c r="K1331" t="s">
        <v>37</v>
      </c>
      <c r="L1331" t="s">
        <v>1005</v>
      </c>
      <c r="M1331" t="s">
        <v>27</v>
      </c>
      <c r="N1331" t="s">
        <v>258</v>
      </c>
      <c r="O1331" t="s">
        <v>1088</v>
      </c>
      <c r="P1331" t="s">
        <v>40</v>
      </c>
      <c r="Q1331" t="s">
        <v>251</v>
      </c>
      <c r="R1331" t="s">
        <v>40</v>
      </c>
      <c r="S1331" s="4">
        <v>44804</v>
      </c>
      <c r="T1331" t="s">
        <v>252</v>
      </c>
      <c r="U1331" s="4">
        <v>44804</v>
      </c>
      <c r="V1331" t="s">
        <v>783</v>
      </c>
    </row>
    <row r="1332" spans="1:22">
      <c r="A1332" t="s">
        <v>3168</v>
      </c>
      <c r="B1332" t="s">
        <v>30</v>
      </c>
      <c r="C1332" s="4">
        <v>44774</v>
      </c>
      <c r="D1332" s="4">
        <v>44804</v>
      </c>
      <c r="E1332" t="s">
        <v>45</v>
      </c>
      <c r="F1332" t="s">
        <v>72</v>
      </c>
      <c r="G1332" t="s">
        <v>174</v>
      </c>
      <c r="H1332" t="s">
        <v>1073</v>
      </c>
      <c r="I1332" t="s">
        <v>1074</v>
      </c>
      <c r="J1332" t="s">
        <v>36</v>
      </c>
      <c r="K1332" t="s">
        <v>37</v>
      </c>
      <c r="L1332" t="s">
        <v>359</v>
      </c>
      <c r="M1332" t="s">
        <v>27</v>
      </c>
      <c r="N1332" t="s">
        <v>40</v>
      </c>
      <c r="O1332" t="s">
        <v>1075</v>
      </c>
      <c r="P1332" t="s">
        <v>40</v>
      </c>
      <c r="Q1332" t="s">
        <v>77</v>
      </c>
      <c r="R1332" t="s">
        <v>40</v>
      </c>
      <c r="S1332" s="4">
        <v>44804</v>
      </c>
      <c r="T1332" t="s">
        <v>78</v>
      </c>
      <c r="U1332" s="4">
        <v>44804</v>
      </c>
      <c r="V1332" t="s">
        <v>788</v>
      </c>
    </row>
    <row r="1333" spans="1:22">
      <c r="A1333" t="s">
        <v>3169</v>
      </c>
      <c r="B1333" t="s">
        <v>30</v>
      </c>
      <c r="C1333" s="4">
        <v>44774</v>
      </c>
      <c r="D1333" s="4">
        <v>44804</v>
      </c>
      <c r="E1333" t="s">
        <v>81</v>
      </c>
      <c r="F1333" t="s">
        <v>196</v>
      </c>
      <c r="G1333" t="s">
        <v>69</v>
      </c>
      <c r="H1333" t="s">
        <v>2701</v>
      </c>
      <c r="I1333" t="s">
        <v>2702</v>
      </c>
      <c r="J1333" t="s">
        <v>36</v>
      </c>
      <c r="K1333" t="s">
        <v>86</v>
      </c>
      <c r="L1333" t="s">
        <v>2703</v>
      </c>
      <c r="M1333" t="s">
        <v>27</v>
      </c>
      <c r="N1333" t="s">
        <v>60</v>
      </c>
      <c r="O1333" t="s">
        <v>83</v>
      </c>
      <c r="P1333" t="s">
        <v>40</v>
      </c>
      <c r="Q1333" t="s">
        <v>251</v>
      </c>
      <c r="R1333" t="s">
        <v>40</v>
      </c>
      <c r="S1333" s="4">
        <v>44804</v>
      </c>
      <c r="T1333" t="s">
        <v>252</v>
      </c>
      <c r="U1333" s="4">
        <v>44804</v>
      </c>
      <c r="V1333" t="s">
        <v>785</v>
      </c>
    </row>
    <row r="1334" spans="1:22">
      <c r="A1334" t="s">
        <v>3170</v>
      </c>
      <c r="B1334" t="s">
        <v>30</v>
      </c>
      <c r="C1334" s="4">
        <v>44774</v>
      </c>
      <c r="D1334" s="4">
        <v>44804</v>
      </c>
      <c r="E1334" t="s">
        <v>81</v>
      </c>
      <c r="F1334" t="s">
        <v>246</v>
      </c>
      <c r="G1334" t="s">
        <v>83</v>
      </c>
      <c r="H1334" t="s">
        <v>579</v>
      </c>
      <c r="I1334" t="s">
        <v>580</v>
      </c>
      <c r="J1334" t="s">
        <v>36</v>
      </c>
      <c r="K1334" t="s">
        <v>37</v>
      </c>
      <c r="L1334" t="s">
        <v>581</v>
      </c>
      <c r="M1334" t="s">
        <v>27</v>
      </c>
      <c r="N1334" t="s">
        <v>83</v>
      </c>
      <c r="O1334" t="s">
        <v>83</v>
      </c>
      <c r="P1334" t="s">
        <v>40</v>
      </c>
      <c r="Q1334" t="s">
        <v>251</v>
      </c>
      <c r="R1334" t="s">
        <v>40</v>
      </c>
      <c r="S1334" s="4">
        <v>44804</v>
      </c>
      <c r="T1334" t="s">
        <v>252</v>
      </c>
      <c r="U1334" s="4">
        <v>44804</v>
      </c>
      <c r="V1334" t="s">
        <v>785</v>
      </c>
    </row>
    <row r="1335" spans="1:22">
      <c r="A1335" t="s">
        <v>3171</v>
      </c>
      <c r="B1335" t="s">
        <v>30</v>
      </c>
      <c r="C1335" s="4">
        <v>44774</v>
      </c>
      <c r="D1335" s="4">
        <v>44804</v>
      </c>
      <c r="E1335" t="s">
        <v>45</v>
      </c>
      <c r="F1335" t="s">
        <v>122</v>
      </c>
      <c r="G1335" t="s">
        <v>2103</v>
      </c>
      <c r="H1335" t="s">
        <v>2104</v>
      </c>
      <c r="I1335" t="s">
        <v>2105</v>
      </c>
      <c r="J1335" t="s">
        <v>36</v>
      </c>
      <c r="K1335" t="s">
        <v>86</v>
      </c>
      <c r="L1335" t="s">
        <v>2106</v>
      </c>
      <c r="M1335" t="s">
        <v>27</v>
      </c>
      <c r="N1335" t="s">
        <v>106</v>
      </c>
      <c r="O1335" t="s">
        <v>1025</v>
      </c>
      <c r="P1335" t="s">
        <v>40</v>
      </c>
      <c r="Q1335" t="s">
        <v>129</v>
      </c>
      <c r="R1335" t="s">
        <v>40</v>
      </c>
      <c r="S1335" s="4">
        <v>44804</v>
      </c>
      <c r="T1335" t="s">
        <v>130</v>
      </c>
      <c r="U1335" s="4">
        <v>44804</v>
      </c>
      <c r="V1335" t="s">
        <v>785</v>
      </c>
    </row>
    <row r="1336" spans="1:22">
      <c r="A1336" t="s">
        <v>3172</v>
      </c>
      <c r="B1336" t="s">
        <v>30</v>
      </c>
      <c r="C1336" s="4">
        <v>44774</v>
      </c>
      <c r="D1336" s="4">
        <v>44804</v>
      </c>
      <c r="E1336" t="s">
        <v>81</v>
      </c>
      <c r="F1336" t="s">
        <v>190</v>
      </c>
      <c r="G1336" t="s">
        <v>837</v>
      </c>
      <c r="H1336" t="s">
        <v>1487</v>
      </c>
      <c r="I1336" t="s">
        <v>1488</v>
      </c>
      <c r="J1336" t="s">
        <v>36</v>
      </c>
      <c r="K1336" t="s">
        <v>37</v>
      </c>
      <c r="L1336" t="s">
        <v>1489</v>
      </c>
      <c r="M1336" t="s">
        <v>27</v>
      </c>
      <c r="N1336" t="s">
        <v>1490</v>
      </c>
      <c r="O1336" t="s">
        <v>247</v>
      </c>
      <c r="P1336" t="s">
        <v>40</v>
      </c>
      <c r="Q1336" t="s">
        <v>61</v>
      </c>
      <c r="R1336" t="s">
        <v>40</v>
      </c>
      <c r="S1336" s="4">
        <v>44804</v>
      </c>
      <c r="T1336" t="s">
        <v>62</v>
      </c>
      <c r="U1336" s="4">
        <v>44804</v>
      </c>
      <c r="V1336" t="s">
        <v>785</v>
      </c>
    </row>
    <row r="1337" spans="1:22">
      <c r="A1337" t="s">
        <v>3173</v>
      </c>
      <c r="B1337" t="s">
        <v>30</v>
      </c>
      <c r="C1337" s="4">
        <v>44774</v>
      </c>
      <c r="D1337" s="4">
        <v>44804</v>
      </c>
      <c r="E1337" t="s">
        <v>31</v>
      </c>
      <c r="F1337" t="s">
        <v>55</v>
      </c>
      <c r="G1337" t="s">
        <v>511</v>
      </c>
      <c r="H1337" t="s">
        <v>2195</v>
      </c>
      <c r="I1337" t="s">
        <v>1851</v>
      </c>
      <c r="J1337" t="s">
        <v>36</v>
      </c>
      <c r="K1337" t="s">
        <v>37</v>
      </c>
      <c r="L1337" t="s">
        <v>2196</v>
      </c>
      <c r="M1337" t="s">
        <v>27</v>
      </c>
      <c r="N1337" t="s">
        <v>549</v>
      </c>
      <c r="O1337" t="s">
        <v>511</v>
      </c>
      <c r="P1337" t="s">
        <v>40</v>
      </c>
      <c r="Q1337" t="s">
        <v>61</v>
      </c>
      <c r="R1337" t="s">
        <v>40</v>
      </c>
      <c r="S1337" s="4">
        <v>44804</v>
      </c>
      <c r="T1337" t="s">
        <v>62</v>
      </c>
      <c r="U1337" s="4">
        <v>44804</v>
      </c>
      <c r="V1337" t="s">
        <v>785</v>
      </c>
    </row>
    <row r="1338" spans="1:22">
      <c r="A1338" t="s">
        <v>3174</v>
      </c>
      <c r="B1338" t="s">
        <v>30</v>
      </c>
      <c r="C1338" s="4">
        <v>44774</v>
      </c>
      <c r="D1338" s="4">
        <v>44804</v>
      </c>
      <c r="E1338" t="s">
        <v>45</v>
      </c>
      <c r="F1338" t="s">
        <v>122</v>
      </c>
      <c r="G1338" t="s">
        <v>3175</v>
      </c>
      <c r="H1338" t="s">
        <v>3176</v>
      </c>
      <c r="I1338" t="s">
        <v>3177</v>
      </c>
      <c r="J1338" t="s">
        <v>36</v>
      </c>
      <c r="K1338" t="s">
        <v>86</v>
      </c>
      <c r="L1338" t="s">
        <v>3178</v>
      </c>
      <c r="M1338" t="s">
        <v>27</v>
      </c>
      <c r="N1338" t="s">
        <v>60</v>
      </c>
      <c r="O1338" t="s">
        <v>69</v>
      </c>
      <c r="P1338" t="s">
        <v>40</v>
      </c>
      <c r="Q1338" t="s">
        <v>129</v>
      </c>
      <c r="R1338" t="s">
        <v>40</v>
      </c>
      <c r="S1338" s="4">
        <v>44804</v>
      </c>
      <c r="T1338" t="s">
        <v>130</v>
      </c>
      <c r="U1338" s="4">
        <v>44804</v>
      </c>
      <c r="V1338" t="s">
        <v>785</v>
      </c>
    </row>
    <row r="1339" spans="1:22">
      <c r="A1339" t="s">
        <v>3179</v>
      </c>
      <c r="B1339" t="s">
        <v>30</v>
      </c>
      <c r="C1339" s="4">
        <v>44774</v>
      </c>
      <c r="D1339" s="4">
        <v>44804</v>
      </c>
      <c r="E1339" t="s">
        <v>45</v>
      </c>
      <c r="F1339" t="s">
        <v>32</v>
      </c>
      <c r="G1339" t="s">
        <v>328</v>
      </c>
      <c r="H1339" t="s">
        <v>329</v>
      </c>
      <c r="I1339" t="s">
        <v>330</v>
      </c>
      <c r="J1339" t="s">
        <v>36</v>
      </c>
      <c r="K1339" t="s">
        <v>37</v>
      </c>
      <c r="L1339" t="s">
        <v>76</v>
      </c>
      <c r="M1339" t="s">
        <v>27</v>
      </c>
      <c r="N1339" t="s">
        <v>40</v>
      </c>
      <c r="O1339" t="s">
        <v>56</v>
      </c>
      <c r="P1339" t="s">
        <v>40</v>
      </c>
      <c r="Q1339" t="s">
        <v>77</v>
      </c>
      <c r="R1339" t="s">
        <v>40</v>
      </c>
      <c r="S1339" s="4">
        <v>44804</v>
      </c>
      <c r="T1339" t="s">
        <v>78</v>
      </c>
      <c r="U1339" s="4">
        <v>44804</v>
      </c>
      <c r="V1339" t="s">
        <v>804</v>
      </c>
    </row>
    <row r="1340" spans="1:22">
      <c r="A1340" t="s">
        <v>3180</v>
      </c>
      <c r="B1340" t="s">
        <v>30</v>
      </c>
      <c r="C1340" s="4">
        <v>44774</v>
      </c>
      <c r="D1340" s="4">
        <v>44804</v>
      </c>
      <c r="E1340" t="s">
        <v>45</v>
      </c>
      <c r="F1340" t="s">
        <v>457</v>
      </c>
      <c r="G1340" t="s">
        <v>83</v>
      </c>
      <c r="H1340" t="s">
        <v>1331</v>
      </c>
      <c r="I1340" t="s">
        <v>1332</v>
      </c>
      <c r="J1340" t="s">
        <v>36</v>
      </c>
      <c r="K1340" t="s">
        <v>37</v>
      </c>
      <c r="L1340" t="s">
        <v>50</v>
      </c>
      <c r="M1340" t="s">
        <v>27</v>
      </c>
      <c r="N1340" t="s">
        <v>40</v>
      </c>
      <c r="O1340" t="s">
        <v>696</v>
      </c>
      <c r="P1340" t="s">
        <v>40</v>
      </c>
      <c r="Q1340" t="s">
        <v>175</v>
      </c>
      <c r="R1340" t="s">
        <v>40</v>
      </c>
      <c r="S1340" s="4">
        <v>44804</v>
      </c>
      <c r="T1340" t="s">
        <v>176</v>
      </c>
      <c r="U1340" s="4">
        <v>44804</v>
      </c>
      <c r="V1340" t="s">
        <v>788</v>
      </c>
    </row>
    <row r="1341" spans="1:22">
      <c r="A1341" t="s">
        <v>3181</v>
      </c>
      <c r="B1341" t="s">
        <v>30</v>
      </c>
      <c r="C1341" s="4">
        <v>44774</v>
      </c>
      <c r="D1341" s="4">
        <v>44804</v>
      </c>
      <c r="E1341" t="s">
        <v>45</v>
      </c>
      <c r="F1341" t="s">
        <v>46</v>
      </c>
      <c r="G1341" t="s">
        <v>83</v>
      </c>
      <c r="H1341" t="s">
        <v>1379</v>
      </c>
      <c r="I1341" t="s">
        <v>1380</v>
      </c>
      <c r="J1341" t="s">
        <v>36</v>
      </c>
      <c r="K1341" t="s">
        <v>37</v>
      </c>
      <c r="L1341" t="s">
        <v>50</v>
      </c>
      <c r="M1341" t="s">
        <v>27</v>
      </c>
      <c r="N1341" t="s">
        <v>40</v>
      </c>
      <c r="O1341" t="s">
        <v>458</v>
      </c>
      <c r="P1341" t="s">
        <v>40</v>
      </c>
      <c r="Q1341" t="s">
        <v>51</v>
      </c>
      <c r="R1341" t="s">
        <v>40</v>
      </c>
      <c r="S1341" s="4">
        <v>44804</v>
      </c>
      <c r="T1341" t="s">
        <v>52</v>
      </c>
      <c r="U1341" s="4">
        <v>44804</v>
      </c>
      <c r="V1341" t="s">
        <v>804</v>
      </c>
    </row>
    <row r="1342" spans="1:22">
      <c r="A1342" t="s">
        <v>3182</v>
      </c>
      <c r="B1342" t="s">
        <v>30</v>
      </c>
      <c r="C1342" s="4">
        <v>44774</v>
      </c>
      <c r="D1342" s="4">
        <v>44804</v>
      </c>
      <c r="E1342" t="s">
        <v>45</v>
      </c>
      <c r="F1342" t="s">
        <v>171</v>
      </c>
      <c r="G1342" t="s">
        <v>69</v>
      </c>
      <c r="H1342" t="s">
        <v>172</v>
      </c>
      <c r="I1342" t="s">
        <v>173</v>
      </c>
      <c r="J1342" t="s">
        <v>36</v>
      </c>
      <c r="K1342" t="s">
        <v>37</v>
      </c>
      <c r="L1342" t="s">
        <v>50</v>
      </c>
      <c r="M1342" t="s">
        <v>27</v>
      </c>
      <c r="N1342" t="s">
        <v>40</v>
      </c>
      <c r="O1342" t="s">
        <v>174</v>
      </c>
      <c r="P1342" t="s">
        <v>40</v>
      </c>
      <c r="Q1342" t="s">
        <v>175</v>
      </c>
      <c r="R1342" t="s">
        <v>40</v>
      </c>
      <c r="S1342" s="4">
        <v>44804</v>
      </c>
      <c r="T1342" t="s">
        <v>176</v>
      </c>
      <c r="U1342" s="4">
        <v>44804</v>
      </c>
      <c r="V1342" t="s">
        <v>788</v>
      </c>
    </row>
    <row r="1343" spans="1:22">
      <c r="A1343" t="s">
        <v>3183</v>
      </c>
      <c r="B1343" t="s">
        <v>30</v>
      </c>
      <c r="C1343" s="4">
        <v>44774</v>
      </c>
      <c r="D1343" s="4">
        <v>44804</v>
      </c>
      <c r="E1343" t="s">
        <v>45</v>
      </c>
      <c r="F1343" t="s">
        <v>457</v>
      </c>
      <c r="G1343" t="s">
        <v>322</v>
      </c>
      <c r="H1343" t="s">
        <v>1117</v>
      </c>
      <c r="I1343" t="s">
        <v>1118</v>
      </c>
      <c r="J1343" t="s">
        <v>36</v>
      </c>
      <c r="K1343" t="s">
        <v>37</v>
      </c>
      <c r="L1343" t="s">
        <v>50</v>
      </c>
      <c r="M1343" t="s">
        <v>27</v>
      </c>
      <c r="N1343" t="s">
        <v>40</v>
      </c>
      <c r="O1343" t="s">
        <v>40</v>
      </c>
      <c r="P1343" t="s">
        <v>40</v>
      </c>
      <c r="Q1343" t="s">
        <v>175</v>
      </c>
      <c r="R1343" t="s">
        <v>40</v>
      </c>
      <c r="S1343" s="4">
        <v>44804</v>
      </c>
      <c r="T1343" t="s">
        <v>176</v>
      </c>
      <c r="U1343" s="4">
        <v>44804</v>
      </c>
      <c r="V1343" t="s">
        <v>790</v>
      </c>
    </row>
    <row r="1344" spans="1:22">
      <c r="A1344" t="s">
        <v>3184</v>
      </c>
      <c r="B1344" t="s">
        <v>30</v>
      </c>
      <c r="C1344" s="4">
        <v>44774</v>
      </c>
      <c r="D1344" s="4">
        <v>44804</v>
      </c>
      <c r="E1344" t="s">
        <v>45</v>
      </c>
      <c r="F1344" t="s">
        <v>171</v>
      </c>
      <c r="G1344" t="s">
        <v>322</v>
      </c>
      <c r="H1344" t="s">
        <v>432</v>
      </c>
      <c r="I1344" t="s">
        <v>433</v>
      </c>
      <c r="J1344" t="s">
        <v>36</v>
      </c>
      <c r="K1344" t="s">
        <v>86</v>
      </c>
      <c r="L1344" t="s">
        <v>50</v>
      </c>
      <c r="M1344" t="s">
        <v>27</v>
      </c>
      <c r="N1344" t="s">
        <v>40</v>
      </c>
      <c r="O1344" t="s">
        <v>322</v>
      </c>
      <c r="P1344" t="s">
        <v>40</v>
      </c>
      <c r="Q1344" t="s">
        <v>175</v>
      </c>
      <c r="R1344" t="s">
        <v>40</v>
      </c>
      <c r="S1344" s="4">
        <v>44804</v>
      </c>
      <c r="T1344" t="s">
        <v>176</v>
      </c>
      <c r="U1344" s="4">
        <v>44804</v>
      </c>
      <c r="V1344" t="s">
        <v>788</v>
      </c>
    </row>
    <row r="1345" spans="1:22">
      <c r="A1345" t="s">
        <v>3185</v>
      </c>
      <c r="B1345" t="s">
        <v>30</v>
      </c>
      <c r="C1345" s="4">
        <v>44774</v>
      </c>
      <c r="D1345" s="4">
        <v>44804</v>
      </c>
      <c r="E1345" t="s">
        <v>81</v>
      </c>
      <c r="F1345" t="s">
        <v>260</v>
      </c>
      <c r="G1345" t="s">
        <v>274</v>
      </c>
      <c r="H1345" t="s">
        <v>1459</v>
      </c>
      <c r="I1345" t="s">
        <v>1460</v>
      </c>
      <c r="J1345" t="s">
        <v>36</v>
      </c>
      <c r="K1345" t="s">
        <v>37</v>
      </c>
      <c r="L1345" t="s">
        <v>1461</v>
      </c>
      <c r="M1345" t="s">
        <v>27</v>
      </c>
      <c r="N1345" t="s">
        <v>40</v>
      </c>
      <c r="O1345" t="s">
        <v>1337</v>
      </c>
      <c r="P1345" t="s">
        <v>40</v>
      </c>
      <c r="Q1345" t="s">
        <v>292</v>
      </c>
      <c r="R1345" t="s">
        <v>40</v>
      </c>
      <c r="S1345" s="4">
        <v>44804</v>
      </c>
      <c r="T1345" t="s">
        <v>293</v>
      </c>
      <c r="U1345" s="4">
        <v>44804</v>
      </c>
      <c r="V1345" t="s">
        <v>2325</v>
      </c>
    </row>
    <row r="1346" spans="1:22">
      <c r="A1346" t="s">
        <v>3186</v>
      </c>
      <c r="B1346" t="s">
        <v>30</v>
      </c>
      <c r="C1346" s="4">
        <v>44774</v>
      </c>
      <c r="D1346" s="4">
        <v>44804</v>
      </c>
      <c r="E1346" t="s">
        <v>81</v>
      </c>
      <c r="F1346" t="s">
        <v>102</v>
      </c>
      <c r="G1346" t="s">
        <v>373</v>
      </c>
      <c r="H1346" t="s">
        <v>1340</v>
      </c>
      <c r="I1346" t="s">
        <v>1341</v>
      </c>
      <c r="J1346" t="s">
        <v>36</v>
      </c>
      <c r="K1346" t="s">
        <v>37</v>
      </c>
      <c r="L1346" t="s">
        <v>514</v>
      </c>
      <c r="M1346" t="s">
        <v>27</v>
      </c>
      <c r="N1346" t="s">
        <v>88</v>
      </c>
      <c r="O1346" t="s">
        <v>667</v>
      </c>
      <c r="P1346" t="s">
        <v>40</v>
      </c>
      <c r="Q1346" t="s">
        <v>292</v>
      </c>
      <c r="R1346" t="s">
        <v>40</v>
      </c>
      <c r="S1346" s="4">
        <v>44804</v>
      </c>
      <c r="T1346" t="s">
        <v>293</v>
      </c>
      <c r="U1346" s="4">
        <v>44804</v>
      </c>
      <c r="V1346" t="s">
        <v>783</v>
      </c>
    </row>
    <row r="1347" spans="1:22">
      <c r="A1347" t="s">
        <v>3187</v>
      </c>
      <c r="B1347" t="s">
        <v>30</v>
      </c>
      <c r="C1347" s="4">
        <v>44774</v>
      </c>
      <c r="D1347" s="4">
        <v>44804</v>
      </c>
      <c r="E1347" t="s">
        <v>92</v>
      </c>
      <c r="F1347" t="s">
        <v>93</v>
      </c>
      <c r="G1347" t="s">
        <v>1132</v>
      </c>
      <c r="H1347" t="s">
        <v>1133</v>
      </c>
      <c r="I1347" t="s">
        <v>1134</v>
      </c>
      <c r="J1347" t="s">
        <v>36</v>
      </c>
      <c r="K1347" t="s">
        <v>37</v>
      </c>
      <c r="L1347" t="s">
        <v>303</v>
      </c>
      <c r="M1347" t="s">
        <v>27</v>
      </c>
      <c r="N1347" t="s">
        <v>3188</v>
      </c>
      <c r="O1347" t="s">
        <v>1136</v>
      </c>
      <c r="P1347" t="s">
        <v>40</v>
      </c>
      <c r="Q1347" t="s">
        <v>216</v>
      </c>
      <c r="R1347" t="s">
        <v>40</v>
      </c>
      <c r="S1347" s="4">
        <v>44804</v>
      </c>
      <c r="T1347" t="s">
        <v>217</v>
      </c>
      <c r="U1347" s="4">
        <v>44804</v>
      </c>
      <c r="V1347" t="s">
        <v>783</v>
      </c>
    </row>
    <row r="1348" spans="1:22">
      <c r="A1348" t="s">
        <v>3189</v>
      </c>
      <c r="B1348" t="s">
        <v>30</v>
      </c>
      <c r="C1348" s="4">
        <v>44774</v>
      </c>
      <c r="D1348" s="4">
        <v>44804</v>
      </c>
      <c r="E1348" t="s">
        <v>92</v>
      </c>
      <c r="F1348" t="s">
        <v>93</v>
      </c>
      <c r="G1348" t="s">
        <v>379</v>
      </c>
      <c r="H1348" t="s">
        <v>2750</v>
      </c>
      <c r="I1348" t="s">
        <v>2751</v>
      </c>
      <c r="J1348" t="s">
        <v>36</v>
      </c>
      <c r="K1348" t="s">
        <v>86</v>
      </c>
      <c r="L1348" t="s">
        <v>160</v>
      </c>
      <c r="M1348" t="s">
        <v>27</v>
      </c>
      <c r="N1348" t="s">
        <v>247</v>
      </c>
      <c r="O1348" t="s">
        <v>990</v>
      </c>
      <c r="P1348" t="s">
        <v>40</v>
      </c>
      <c r="Q1348" t="s">
        <v>41</v>
      </c>
      <c r="R1348" t="s">
        <v>40</v>
      </c>
      <c r="S1348" s="4">
        <v>44804</v>
      </c>
      <c r="T1348" t="s">
        <v>42</v>
      </c>
      <c r="U1348" s="4">
        <v>44804</v>
      </c>
      <c r="V1348" t="s">
        <v>785</v>
      </c>
    </row>
    <row r="1349" spans="1:22">
      <c r="A1349" t="s">
        <v>3190</v>
      </c>
      <c r="B1349" t="s">
        <v>30</v>
      </c>
      <c r="C1349" s="4">
        <v>44774</v>
      </c>
      <c r="D1349" s="4">
        <v>44804</v>
      </c>
      <c r="E1349" t="s">
        <v>31</v>
      </c>
      <c r="F1349" t="s">
        <v>157</v>
      </c>
      <c r="G1349" t="s">
        <v>83</v>
      </c>
      <c r="H1349" t="s">
        <v>2532</v>
      </c>
      <c r="I1349" t="s">
        <v>2533</v>
      </c>
      <c r="J1349" t="s">
        <v>36</v>
      </c>
      <c r="K1349" t="s">
        <v>86</v>
      </c>
      <c r="L1349" t="s">
        <v>2534</v>
      </c>
      <c r="M1349" t="s">
        <v>27</v>
      </c>
      <c r="N1349" t="s">
        <v>106</v>
      </c>
      <c r="O1349" t="s">
        <v>40</v>
      </c>
      <c r="P1349" t="s">
        <v>40</v>
      </c>
      <c r="Q1349" t="s">
        <v>41</v>
      </c>
      <c r="R1349" t="s">
        <v>40</v>
      </c>
      <c r="S1349" s="4">
        <v>44804</v>
      </c>
      <c r="T1349" t="s">
        <v>42</v>
      </c>
      <c r="U1349" s="4">
        <v>44804</v>
      </c>
      <c r="V1349" t="s">
        <v>812</v>
      </c>
    </row>
    <row r="1350" spans="1:22">
      <c r="A1350" t="s">
        <v>3191</v>
      </c>
      <c r="B1350" t="s">
        <v>30</v>
      </c>
      <c r="C1350" s="4">
        <v>44774</v>
      </c>
      <c r="D1350" s="4">
        <v>44804</v>
      </c>
      <c r="E1350" t="s">
        <v>92</v>
      </c>
      <c r="F1350" t="s">
        <v>209</v>
      </c>
      <c r="G1350" t="s">
        <v>2466</v>
      </c>
      <c r="H1350" t="s">
        <v>2467</v>
      </c>
      <c r="I1350" t="s">
        <v>2468</v>
      </c>
      <c r="J1350" t="s">
        <v>36</v>
      </c>
      <c r="K1350" t="s">
        <v>37</v>
      </c>
      <c r="L1350" t="s">
        <v>2469</v>
      </c>
      <c r="M1350" t="s">
        <v>27</v>
      </c>
      <c r="N1350" t="s">
        <v>2718</v>
      </c>
      <c r="O1350" t="s">
        <v>2471</v>
      </c>
      <c r="P1350" t="s">
        <v>40</v>
      </c>
      <c r="Q1350" t="s">
        <v>216</v>
      </c>
      <c r="R1350" t="s">
        <v>40</v>
      </c>
      <c r="S1350" s="4">
        <v>44804</v>
      </c>
      <c r="T1350" t="s">
        <v>217</v>
      </c>
      <c r="U1350" s="4">
        <v>44804</v>
      </c>
      <c r="V1350" t="s">
        <v>783</v>
      </c>
    </row>
    <row r="1351" spans="1:22">
      <c r="A1351" t="s">
        <v>3192</v>
      </c>
      <c r="B1351" t="s">
        <v>30</v>
      </c>
      <c r="C1351" s="4">
        <v>44774</v>
      </c>
      <c r="D1351" s="4">
        <v>44804</v>
      </c>
      <c r="E1351" t="s">
        <v>31</v>
      </c>
      <c r="F1351" t="s">
        <v>32</v>
      </c>
      <c r="G1351" t="s">
        <v>127</v>
      </c>
      <c r="H1351" t="s">
        <v>2261</v>
      </c>
      <c r="I1351" t="s">
        <v>2262</v>
      </c>
      <c r="J1351" t="s">
        <v>36</v>
      </c>
      <c r="K1351" t="s">
        <v>86</v>
      </c>
      <c r="L1351" t="s">
        <v>2263</v>
      </c>
      <c r="M1351" t="s">
        <v>27</v>
      </c>
      <c r="N1351" t="s">
        <v>750</v>
      </c>
      <c r="O1351" t="s">
        <v>40</v>
      </c>
      <c r="P1351" t="s">
        <v>40</v>
      </c>
      <c r="Q1351" t="s">
        <v>41</v>
      </c>
      <c r="R1351" t="s">
        <v>40</v>
      </c>
      <c r="S1351" s="4">
        <v>44804</v>
      </c>
      <c r="T1351" t="s">
        <v>42</v>
      </c>
      <c r="U1351" s="4">
        <v>44804</v>
      </c>
      <c r="V1351" t="s">
        <v>823</v>
      </c>
    </row>
    <row r="1352" spans="1:22">
      <c r="A1352" t="s">
        <v>3193</v>
      </c>
      <c r="B1352" t="s">
        <v>30</v>
      </c>
      <c r="C1352" s="4">
        <v>44774</v>
      </c>
      <c r="D1352" s="4">
        <v>44804</v>
      </c>
      <c r="E1352" t="s">
        <v>81</v>
      </c>
      <c r="F1352" t="s">
        <v>82</v>
      </c>
      <c r="G1352" t="s">
        <v>3194</v>
      </c>
      <c r="H1352" t="s">
        <v>3195</v>
      </c>
      <c r="I1352" t="s">
        <v>3196</v>
      </c>
      <c r="J1352" t="s">
        <v>36</v>
      </c>
      <c r="K1352" t="s">
        <v>86</v>
      </c>
      <c r="L1352" t="s">
        <v>742</v>
      </c>
      <c r="M1352" t="s">
        <v>27</v>
      </c>
      <c r="N1352" t="s">
        <v>83</v>
      </c>
      <c r="O1352" t="s">
        <v>83</v>
      </c>
      <c r="P1352" t="s">
        <v>40</v>
      </c>
      <c r="Q1352" t="s">
        <v>200</v>
      </c>
      <c r="R1352" t="s">
        <v>40</v>
      </c>
      <c r="S1352" s="4">
        <v>44804</v>
      </c>
      <c r="T1352" t="s">
        <v>201</v>
      </c>
      <c r="U1352" s="4">
        <v>44804</v>
      </c>
      <c r="V1352" t="s">
        <v>783</v>
      </c>
    </row>
    <row r="1353" spans="1:22">
      <c r="A1353" t="s">
        <v>3197</v>
      </c>
      <c r="B1353" t="s">
        <v>30</v>
      </c>
      <c r="C1353" s="4">
        <v>44774</v>
      </c>
      <c r="D1353" s="4">
        <v>44804</v>
      </c>
      <c r="E1353" t="s">
        <v>81</v>
      </c>
      <c r="F1353" t="s">
        <v>82</v>
      </c>
      <c r="G1353" t="s">
        <v>295</v>
      </c>
      <c r="H1353" t="s">
        <v>1321</v>
      </c>
      <c r="I1353" t="s">
        <v>1322</v>
      </c>
      <c r="J1353" t="s">
        <v>36</v>
      </c>
      <c r="K1353" t="s">
        <v>86</v>
      </c>
      <c r="L1353" t="s">
        <v>50</v>
      </c>
      <c r="M1353" t="s">
        <v>27</v>
      </c>
      <c r="N1353" t="s">
        <v>40</v>
      </c>
      <c r="O1353" t="s">
        <v>322</v>
      </c>
      <c r="P1353" t="s">
        <v>40</v>
      </c>
      <c r="Q1353" t="s">
        <v>200</v>
      </c>
      <c r="R1353" t="s">
        <v>40</v>
      </c>
      <c r="S1353" s="4">
        <v>44804</v>
      </c>
      <c r="T1353" t="s">
        <v>201</v>
      </c>
      <c r="U1353" s="4">
        <v>44804</v>
      </c>
      <c r="V1353" t="s">
        <v>804</v>
      </c>
    </row>
    <row r="1354" spans="1:22">
      <c r="A1354" t="s">
        <v>3198</v>
      </c>
      <c r="B1354" t="s">
        <v>30</v>
      </c>
      <c r="C1354" s="4">
        <v>44774</v>
      </c>
      <c r="D1354" s="4">
        <v>44804</v>
      </c>
      <c r="E1354" t="s">
        <v>81</v>
      </c>
      <c r="F1354" t="s">
        <v>196</v>
      </c>
      <c r="G1354" t="s">
        <v>83</v>
      </c>
      <c r="H1354" t="s">
        <v>3199</v>
      </c>
      <c r="I1354" t="s">
        <v>3200</v>
      </c>
      <c r="J1354" t="s">
        <v>36</v>
      </c>
      <c r="K1354" t="s">
        <v>37</v>
      </c>
      <c r="L1354" t="s">
        <v>50</v>
      </c>
      <c r="M1354" t="s">
        <v>27</v>
      </c>
      <c r="N1354" t="s">
        <v>40</v>
      </c>
      <c r="O1354" t="s">
        <v>2538</v>
      </c>
      <c r="P1354" t="s">
        <v>40</v>
      </c>
      <c r="Q1354" t="s">
        <v>200</v>
      </c>
      <c r="R1354" t="s">
        <v>40</v>
      </c>
      <c r="S1354" s="4">
        <v>44804</v>
      </c>
      <c r="T1354" t="s">
        <v>201</v>
      </c>
      <c r="U1354" s="4">
        <v>44804</v>
      </c>
      <c r="V1354" t="s">
        <v>2325</v>
      </c>
    </row>
    <row r="1355" spans="1:22">
      <c r="A1355" t="s">
        <v>3201</v>
      </c>
      <c r="B1355" t="s">
        <v>30</v>
      </c>
      <c r="C1355" s="4">
        <v>44774</v>
      </c>
      <c r="D1355" s="4">
        <v>44804</v>
      </c>
      <c r="E1355" t="s">
        <v>45</v>
      </c>
      <c r="F1355" t="s">
        <v>46</v>
      </c>
      <c r="G1355" t="s">
        <v>47</v>
      </c>
      <c r="H1355" t="s">
        <v>48</v>
      </c>
      <c r="I1355" t="s">
        <v>49</v>
      </c>
      <c r="J1355" t="s">
        <v>36</v>
      </c>
      <c r="K1355" t="s">
        <v>37</v>
      </c>
      <c r="L1355" t="s">
        <v>50</v>
      </c>
      <c r="M1355" t="s">
        <v>27</v>
      </c>
      <c r="N1355" t="s">
        <v>40</v>
      </c>
      <c r="O1355" t="s">
        <v>47</v>
      </c>
      <c r="P1355" t="s">
        <v>40</v>
      </c>
      <c r="Q1355" t="s">
        <v>51</v>
      </c>
      <c r="R1355" t="s">
        <v>40</v>
      </c>
      <c r="S1355" s="4">
        <v>44804</v>
      </c>
      <c r="T1355" t="s">
        <v>52</v>
      </c>
      <c r="U1355" s="4">
        <v>44804</v>
      </c>
      <c r="V1355" t="s">
        <v>788</v>
      </c>
    </row>
    <row r="1356" spans="1:22">
      <c r="A1356" t="s">
        <v>3202</v>
      </c>
      <c r="B1356" t="s">
        <v>30</v>
      </c>
      <c r="C1356" s="4">
        <v>44774</v>
      </c>
      <c r="D1356" s="4">
        <v>44804</v>
      </c>
      <c r="E1356" t="s">
        <v>45</v>
      </c>
      <c r="F1356" t="s">
        <v>46</v>
      </c>
      <c r="G1356" t="s">
        <v>384</v>
      </c>
      <c r="H1356" t="s">
        <v>385</v>
      </c>
      <c r="I1356" t="s">
        <v>386</v>
      </c>
      <c r="J1356" t="s">
        <v>36</v>
      </c>
      <c r="K1356" t="s">
        <v>37</v>
      </c>
      <c r="L1356" t="s">
        <v>213</v>
      </c>
      <c r="M1356" t="s">
        <v>27</v>
      </c>
      <c r="N1356" t="s">
        <v>307</v>
      </c>
      <c r="O1356" t="s">
        <v>387</v>
      </c>
      <c r="P1356" t="s">
        <v>40</v>
      </c>
      <c r="Q1356" t="s">
        <v>51</v>
      </c>
      <c r="R1356" t="s">
        <v>40</v>
      </c>
      <c r="S1356" s="4">
        <v>44804</v>
      </c>
      <c r="T1356" t="s">
        <v>52</v>
      </c>
      <c r="U1356" s="4">
        <v>44804</v>
      </c>
      <c r="V1356" t="s">
        <v>785</v>
      </c>
    </row>
    <row r="1357" spans="1:22">
      <c r="A1357" t="s">
        <v>3203</v>
      </c>
      <c r="B1357" t="s">
        <v>30</v>
      </c>
      <c r="C1357" s="4">
        <v>44774</v>
      </c>
      <c r="D1357" s="4">
        <v>44804</v>
      </c>
      <c r="E1357" t="s">
        <v>81</v>
      </c>
      <c r="F1357" t="s">
        <v>196</v>
      </c>
      <c r="G1357" t="s">
        <v>83</v>
      </c>
      <c r="H1357" t="s">
        <v>197</v>
      </c>
      <c r="I1357" t="s">
        <v>198</v>
      </c>
      <c r="J1357" t="s">
        <v>36</v>
      </c>
      <c r="K1357" t="s">
        <v>37</v>
      </c>
      <c r="L1357" t="s">
        <v>50</v>
      </c>
      <c r="M1357" t="s">
        <v>27</v>
      </c>
      <c r="N1357" t="s">
        <v>40</v>
      </c>
      <c r="O1357" t="s">
        <v>199</v>
      </c>
      <c r="P1357" t="s">
        <v>40</v>
      </c>
      <c r="Q1357" t="s">
        <v>200</v>
      </c>
      <c r="R1357" t="s">
        <v>40</v>
      </c>
      <c r="S1357" s="4">
        <v>44804</v>
      </c>
      <c r="T1357" t="s">
        <v>201</v>
      </c>
      <c r="U1357" s="4">
        <v>44804</v>
      </c>
      <c r="V1357" t="s">
        <v>788</v>
      </c>
    </row>
    <row r="1358" spans="1:22">
      <c r="A1358" t="s">
        <v>3204</v>
      </c>
      <c r="B1358" t="s">
        <v>30</v>
      </c>
      <c r="C1358" s="4">
        <v>44774</v>
      </c>
      <c r="D1358" s="4">
        <v>44804</v>
      </c>
      <c r="E1358" t="s">
        <v>81</v>
      </c>
      <c r="F1358" t="s">
        <v>246</v>
      </c>
      <c r="G1358" t="s">
        <v>83</v>
      </c>
      <c r="H1358" t="s">
        <v>1532</v>
      </c>
      <c r="I1358" t="s">
        <v>1533</v>
      </c>
      <c r="J1358" t="s">
        <v>36</v>
      </c>
      <c r="K1358" t="s">
        <v>37</v>
      </c>
      <c r="L1358" t="s">
        <v>1534</v>
      </c>
      <c r="M1358" t="s">
        <v>27</v>
      </c>
      <c r="N1358" t="s">
        <v>106</v>
      </c>
      <c r="O1358" t="s">
        <v>40</v>
      </c>
      <c r="P1358" t="s">
        <v>40</v>
      </c>
      <c r="Q1358" t="s">
        <v>200</v>
      </c>
      <c r="R1358" t="s">
        <v>40</v>
      </c>
      <c r="S1358" s="4">
        <v>44804</v>
      </c>
      <c r="T1358" t="s">
        <v>201</v>
      </c>
      <c r="U1358" s="4">
        <v>44804</v>
      </c>
      <c r="V1358" t="s">
        <v>823</v>
      </c>
    </row>
    <row r="1359" spans="1:22">
      <c r="A1359" t="s">
        <v>3205</v>
      </c>
      <c r="B1359" t="s">
        <v>30</v>
      </c>
      <c r="C1359" s="4">
        <v>44774</v>
      </c>
      <c r="D1359" s="4">
        <v>44804</v>
      </c>
      <c r="E1359" t="s">
        <v>45</v>
      </c>
      <c r="F1359" t="s">
        <v>718</v>
      </c>
      <c r="G1359" t="s">
        <v>83</v>
      </c>
      <c r="H1359" t="s">
        <v>2214</v>
      </c>
      <c r="I1359" t="s">
        <v>2215</v>
      </c>
      <c r="J1359" t="s">
        <v>36</v>
      </c>
      <c r="K1359" t="s">
        <v>37</v>
      </c>
      <c r="L1359" t="s">
        <v>1032</v>
      </c>
      <c r="M1359" t="s">
        <v>27</v>
      </c>
      <c r="N1359" t="s">
        <v>40</v>
      </c>
      <c r="O1359" t="s">
        <v>83</v>
      </c>
      <c r="P1359" t="s">
        <v>40</v>
      </c>
      <c r="Q1359" t="s">
        <v>1033</v>
      </c>
      <c r="R1359" t="s">
        <v>40</v>
      </c>
      <c r="S1359" s="4">
        <v>44804</v>
      </c>
      <c r="T1359" t="s">
        <v>1034</v>
      </c>
      <c r="U1359" s="4">
        <v>44804</v>
      </c>
      <c r="V1359" t="s">
        <v>788</v>
      </c>
    </row>
    <row r="1360" spans="1:22">
      <c r="A1360" t="s">
        <v>3206</v>
      </c>
      <c r="B1360" t="s">
        <v>30</v>
      </c>
      <c r="C1360" s="4">
        <v>44774</v>
      </c>
      <c r="D1360" s="4">
        <v>44804</v>
      </c>
      <c r="E1360" t="s">
        <v>45</v>
      </c>
      <c r="F1360" t="s">
        <v>1653</v>
      </c>
      <c r="G1360" t="s">
        <v>183</v>
      </c>
      <c r="H1360" t="s">
        <v>3207</v>
      </c>
      <c r="I1360" t="s">
        <v>3208</v>
      </c>
      <c r="J1360" t="s">
        <v>36</v>
      </c>
      <c r="K1360" t="s">
        <v>37</v>
      </c>
      <c r="L1360" t="s">
        <v>2014</v>
      </c>
      <c r="M1360" t="s">
        <v>27</v>
      </c>
      <c r="N1360" t="s">
        <v>40</v>
      </c>
      <c r="O1360" t="s">
        <v>83</v>
      </c>
      <c r="P1360" t="s">
        <v>40</v>
      </c>
      <c r="Q1360" t="s">
        <v>1033</v>
      </c>
      <c r="R1360" t="s">
        <v>40</v>
      </c>
      <c r="S1360" s="4">
        <v>44804</v>
      </c>
      <c r="T1360" t="s">
        <v>1034</v>
      </c>
      <c r="U1360" s="4">
        <v>44804</v>
      </c>
      <c r="V1360" t="s">
        <v>804</v>
      </c>
    </row>
    <row r="1361" spans="1:22">
      <c r="A1361" t="s">
        <v>3209</v>
      </c>
      <c r="B1361" t="s">
        <v>30</v>
      </c>
      <c r="C1361" s="4">
        <v>44774</v>
      </c>
      <c r="D1361" s="4">
        <v>44804</v>
      </c>
      <c r="E1361" t="s">
        <v>45</v>
      </c>
      <c r="F1361" t="s">
        <v>72</v>
      </c>
      <c r="G1361" t="s">
        <v>94</v>
      </c>
      <c r="H1361" t="s">
        <v>226</v>
      </c>
      <c r="I1361" t="s">
        <v>227</v>
      </c>
      <c r="J1361" t="s">
        <v>36</v>
      </c>
      <c r="K1361" t="s">
        <v>86</v>
      </c>
      <c r="L1361" t="s">
        <v>228</v>
      </c>
      <c r="M1361" t="s">
        <v>27</v>
      </c>
      <c r="N1361" t="s">
        <v>40</v>
      </c>
      <c r="O1361" t="s">
        <v>106</v>
      </c>
      <c r="P1361" t="s">
        <v>40</v>
      </c>
      <c r="Q1361" t="s">
        <v>77</v>
      </c>
      <c r="R1361" t="s">
        <v>40</v>
      </c>
      <c r="S1361" s="4">
        <v>44804</v>
      </c>
      <c r="T1361" t="s">
        <v>78</v>
      </c>
      <c r="U1361" s="4">
        <v>44804</v>
      </c>
      <c r="V1361" t="s">
        <v>785</v>
      </c>
    </row>
    <row r="1362" spans="1:22">
      <c r="A1362" t="s">
        <v>3210</v>
      </c>
      <c r="B1362" t="s">
        <v>30</v>
      </c>
      <c r="C1362" s="4">
        <v>44774</v>
      </c>
      <c r="D1362" s="4">
        <v>44804</v>
      </c>
      <c r="E1362" t="s">
        <v>81</v>
      </c>
      <c r="F1362" t="s">
        <v>162</v>
      </c>
      <c r="G1362" t="s">
        <v>83</v>
      </c>
      <c r="H1362" t="s">
        <v>1049</v>
      </c>
      <c r="I1362" t="s">
        <v>1050</v>
      </c>
      <c r="J1362" t="s">
        <v>36</v>
      </c>
      <c r="K1362" t="s">
        <v>86</v>
      </c>
      <c r="L1362" t="s">
        <v>50</v>
      </c>
      <c r="M1362" t="s">
        <v>27</v>
      </c>
      <c r="N1362" t="s">
        <v>40</v>
      </c>
      <c r="O1362" t="s">
        <v>631</v>
      </c>
      <c r="P1362" t="s">
        <v>40</v>
      </c>
      <c r="Q1362" t="s">
        <v>168</v>
      </c>
      <c r="R1362" t="s">
        <v>40</v>
      </c>
      <c r="S1362" s="4">
        <v>44804</v>
      </c>
      <c r="T1362" t="s">
        <v>169</v>
      </c>
      <c r="U1362" s="4">
        <v>44804</v>
      </c>
      <c r="V1362" t="s">
        <v>804</v>
      </c>
    </row>
    <row r="1363" spans="1:22">
      <c r="A1363" t="s">
        <v>3211</v>
      </c>
      <c r="B1363" t="s">
        <v>30</v>
      </c>
      <c r="C1363" s="4">
        <v>44774</v>
      </c>
      <c r="D1363" s="4">
        <v>44804</v>
      </c>
      <c r="E1363" t="s">
        <v>45</v>
      </c>
      <c r="F1363" t="s">
        <v>108</v>
      </c>
      <c r="G1363" t="s">
        <v>47</v>
      </c>
      <c r="H1363" t="s">
        <v>1456</v>
      </c>
      <c r="I1363" t="s">
        <v>1457</v>
      </c>
      <c r="J1363" t="s">
        <v>36</v>
      </c>
      <c r="K1363" t="s">
        <v>37</v>
      </c>
      <c r="L1363" t="s">
        <v>50</v>
      </c>
      <c r="M1363" t="s">
        <v>27</v>
      </c>
      <c r="N1363" t="s">
        <v>40</v>
      </c>
      <c r="O1363" t="s">
        <v>242</v>
      </c>
      <c r="P1363" t="s">
        <v>40</v>
      </c>
      <c r="Q1363" t="s">
        <v>175</v>
      </c>
      <c r="R1363" t="s">
        <v>40</v>
      </c>
      <c r="S1363" s="4">
        <v>44804</v>
      </c>
      <c r="T1363" t="s">
        <v>176</v>
      </c>
      <c r="U1363" s="4">
        <v>44804</v>
      </c>
      <c r="V1363" t="s">
        <v>804</v>
      </c>
    </row>
    <row r="1364" spans="1:22">
      <c r="A1364" t="s">
        <v>3212</v>
      </c>
      <c r="B1364" t="s">
        <v>30</v>
      </c>
      <c r="C1364" s="4">
        <v>44774</v>
      </c>
      <c r="D1364" s="4">
        <v>44804</v>
      </c>
      <c r="E1364" t="s">
        <v>81</v>
      </c>
      <c r="F1364" t="s">
        <v>415</v>
      </c>
      <c r="G1364" t="s">
        <v>47</v>
      </c>
      <c r="H1364" t="s">
        <v>1302</v>
      </c>
      <c r="I1364" t="s">
        <v>1303</v>
      </c>
      <c r="J1364" t="s">
        <v>36</v>
      </c>
      <c r="K1364" t="s">
        <v>86</v>
      </c>
      <c r="L1364" t="s">
        <v>68</v>
      </c>
      <c r="M1364" t="s">
        <v>27</v>
      </c>
      <c r="N1364" t="s">
        <v>56</v>
      </c>
      <c r="O1364" t="s">
        <v>65</v>
      </c>
      <c r="P1364" t="s">
        <v>40</v>
      </c>
      <c r="Q1364" t="s">
        <v>89</v>
      </c>
      <c r="R1364" t="s">
        <v>40</v>
      </c>
      <c r="S1364" s="4">
        <v>44804</v>
      </c>
      <c r="T1364" t="s">
        <v>90</v>
      </c>
      <c r="U1364" s="4">
        <v>44804</v>
      </c>
      <c r="V1364" t="s">
        <v>785</v>
      </c>
    </row>
    <row r="1365" spans="1:22">
      <c r="A1365" t="s">
        <v>3213</v>
      </c>
      <c r="B1365" t="s">
        <v>30</v>
      </c>
      <c r="C1365" s="4">
        <v>44774</v>
      </c>
      <c r="D1365" s="4">
        <v>44804</v>
      </c>
      <c r="E1365" t="s">
        <v>81</v>
      </c>
      <c r="F1365" t="s">
        <v>260</v>
      </c>
      <c r="G1365" t="s">
        <v>83</v>
      </c>
      <c r="H1365" t="s">
        <v>413</v>
      </c>
      <c r="I1365" t="s">
        <v>133</v>
      </c>
      <c r="J1365" t="s">
        <v>36</v>
      </c>
      <c r="K1365" t="s">
        <v>37</v>
      </c>
      <c r="L1365" t="s">
        <v>50</v>
      </c>
      <c r="M1365" t="s">
        <v>27</v>
      </c>
      <c r="N1365" t="s">
        <v>40</v>
      </c>
      <c r="O1365" t="s">
        <v>250</v>
      </c>
      <c r="P1365" t="s">
        <v>40</v>
      </c>
      <c r="Q1365" t="s">
        <v>89</v>
      </c>
      <c r="R1365" t="s">
        <v>40</v>
      </c>
      <c r="S1365" s="4">
        <v>44804</v>
      </c>
      <c r="T1365" t="s">
        <v>90</v>
      </c>
      <c r="U1365" s="4">
        <v>44804</v>
      </c>
      <c r="V1365" t="s">
        <v>788</v>
      </c>
    </row>
    <row r="1366" spans="1:22">
      <c r="A1366" t="s">
        <v>3214</v>
      </c>
      <c r="B1366" t="s">
        <v>30</v>
      </c>
      <c r="C1366" s="4">
        <v>44774</v>
      </c>
      <c r="D1366" s="4">
        <v>44804</v>
      </c>
      <c r="E1366" t="s">
        <v>45</v>
      </c>
      <c r="F1366" t="s">
        <v>46</v>
      </c>
      <c r="G1366" t="s">
        <v>137</v>
      </c>
      <c r="H1366" t="s">
        <v>3215</v>
      </c>
      <c r="I1366" t="s">
        <v>3216</v>
      </c>
      <c r="J1366" t="s">
        <v>36</v>
      </c>
      <c r="K1366" t="s">
        <v>86</v>
      </c>
      <c r="L1366" t="s">
        <v>213</v>
      </c>
      <c r="M1366" t="s">
        <v>27</v>
      </c>
      <c r="N1366" t="s">
        <v>98</v>
      </c>
      <c r="O1366" t="s">
        <v>637</v>
      </c>
      <c r="P1366" t="s">
        <v>40</v>
      </c>
      <c r="Q1366" t="s">
        <v>51</v>
      </c>
      <c r="R1366" t="s">
        <v>40</v>
      </c>
      <c r="S1366" s="4">
        <v>44804</v>
      </c>
      <c r="T1366" t="s">
        <v>52</v>
      </c>
      <c r="U1366" s="4">
        <v>44804</v>
      </c>
      <c r="V1366" t="s">
        <v>785</v>
      </c>
    </row>
    <row r="1367" spans="1:22">
      <c r="A1367" t="s">
        <v>3217</v>
      </c>
      <c r="B1367" t="s">
        <v>30</v>
      </c>
      <c r="C1367" s="4">
        <v>44774</v>
      </c>
      <c r="D1367" s="4">
        <v>44804</v>
      </c>
      <c r="E1367" t="s">
        <v>81</v>
      </c>
      <c r="F1367" t="s">
        <v>260</v>
      </c>
      <c r="G1367" t="s">
        <v>322</v>
      </c>
      <c r="H1367" t="s">
        <v>2747</v>
      </c>
      <c r="I1367" t="s">
        <v>133</v>
      </c>
      <c r="J1367" t="s">
        <v>36</v>
      </c>
      <c r="K1367" t="s">
        <v>86</v>
      </c>
      <c r="L1367" t="s">
        <v>50</v>
      </c>
      <c r="M1367" t="s">
        <v>27</v>
      </c>
      <c r="N1367" t="s">
        <v>40</v>
      </c>
      <c r="O1367" t="s">
        <v>250</v>
      </c>
      <c r="P1367" t="s">
        <v>40</v>
      </c>
      <c r="Q1367" t="s">
        <v>89</v>
      </c>
      <c r="R1367" t="s">
        <v>40</v>
      </c>
      <c r="S1367" s="4">
        <v>44804</v>
      </c>
      <c r="T1367" t="s">
        <v>90</v>
      </c>
      <c r="U1367" s="4">
        <v>44804</v>
      </c>
      <c r="V1367" t="s">
        <v>788</v>
      </c>
    </row>
    <row r="1368" spans="1:22">
      <c r="A1368" t="s">
        <v>3218</v>
      </c>
      <c r="B1368" t="s">
        <v>30</v>
      </c>
      <c r="C1368" s="4">
        <v>44774</v>
      </c>
      <c r="D1368" s="4">
        <v>44804</v>
      </c>
      <c r="E1368" t="s">
        <v>31</v>
      </c>
      <c r="F1368" t="s">
        <v>55</v>
      </c>
      <c r="G1368" t="s">
        <v>83</v>
      </c>
      <c r="H1368" t="s">
        <v>132</v>
      </c>
      <c r="I1368" t="s">
        <v>133</v>
      </c>
      <c r="J1368" t="s">
        <v>36</v>
      </c>
      <c r="K1368" t="s">
        <v>86</v>
      </c>
      <c r="L1368" t="s">
        <v>50</v>
      </c>
      <c r="M1368" t="s">
        <v>27</v>
      </c>
      <c r="N1368" t="s">
        <v>40</v>
      </c>
      <c r="O1368" t="s">
        <v>134</v>
      </c>
      <c r="P1368" t="s">
        <v>40</v>
      </c>
      <c r="Q1368" t="s">
        <v>89</v>
      </c>
      <c r="R1368" t="s">
        <v>40</v>
      </c>
      <c r="S1368" s="4">
        <v>44804</v>
      </c>
      <c r="T1368" t="s">
        <v>90</v>
      </c>
      <c r="U1368" s="4">
        <v>44804</v>
      </c>
      <c r="V1368" t="s">
        <v>788</v>
      </c>
    </row>
    <row r="1369" spans="1:22">
      <c r="A1369" t="s">
        <v>3219</v>
      </c>
      <c r="B1369" t="s">
        <v>30</v>
      </c>
      <c r="C1369" s="4">
        <v>44774</v>
      </c>
      <c r="D1369" s="4">
        <v>44804</v>
      </c>
      <c r="E1369" t="s">
        <v>81</v>
      </c>
      <c r="F1369" t="s">
        <v>102</v>
      </c>
      <c r="G1369" t="s">
        <v>83</v>
      </c>
      <c r="H1369" t="s">
        <v>443</v>
      </c>
      <c r="I1369" t="s">
        <v>2731</v>
      </c>
      <c r="J1369" t="s">
        <v>36</v>
      </c>
      <c r="K1369" t="s">
        <v>86</v>
      </c>
      <c r="L1369" t="s">
        <v>445</v>
      </c>
      <c r="M1369" t="s">
        <v>27</v>
      </c>
      <c r="N1369" t="s">
        <v>40</v>
      </c>
      <c r="O1369" t="s">
        <v>40</v>
      </c>
      <c r="P1369" t="s">
        <v>40</v>
      </c>
      <c r="Q1369" t="s">
        <v>446</v>
      </c>
      <c r="R1369" t="s">
        <v>40</v>
      </c>
      <c r="S1369" s="4">
        <v>44804</v>
      </c>
      <c r="T1369" t="s">
        <v>447</v>
      </c>
      <c r="U1369" s="4">
        <v>44804</v>
      </c>
      <c r="V1369" t="s">
        <v>790</v>
      </c>
    </row>
    <row r="1370" spans="1:22">
      <c r="A1370" t="s">
        <v>3220</v>
      </c>
      <c r="B1370" t="s">
        <v>30</v>
      </c>
      <c r="C1370" s="4">
        <v>44774</v>
      </c>
      <c r="D1370" s="4">
        <v>44804</v>
      </c>
      <c r="E1370" t="s">
        <v>81</v>
      </c>
      <c r="F1370" t="s">
        <v>102</v>
      </c>
      <c r="G1370" t="s">
        <v>83</v>
      </c>
      <c r="H1370" t="s">
        <v>2109</v>
      </c>
      <c r="I1370" t="s">
        <v>2110</v>
      </c>
      <c r="J1370" t="s">
        <v>36</v>
      </c>
      <c r="K1370" t="s">
        <v>86</v>
      </c>
      <c r="L1370" t="s">
        <v>50</v>
      </c>
      <c r="M1370" t="s">
        <v>27</v>
      </c>
      <c r="N1370" t="s">
        <v>40</v>
      </c>
      <c r="O1370" t="s">
        <v>250</v>
      </c>
      <c r="P1370" t="s">
        <v>40</v>
      </c>
      <c r="Q1370" t="s">
        <v>446</v>
      </c>
      <c r="R1370" t="s">
        <v>40</v>
      </c>
      <c r="S1370" s="4">
        <v>44804</v>
      </c>
      <c r="T1370" t="s">
        <v>447</v>
      </c>
      <c r="U1370" s="4">
        <v>44804</v>
      </c>
      <c r="V1370" t="s">
        <v>804</v>
      </c>
    </row>
    <row r="1371" spans="1:22">
      <c r="A1371" t="s">
        <v>3221</v>
      </c>
      <c r="B1371" t="s">
        <v>30</v>
      </c>
      <c r="C1371" s="4">
        <v>44774</v>
      </c>
      <c r="D1371" s="4">
        <v>44804</v>
      </c>
      <c r="E1371" t="s">
        <v>45</v>
      </c>
      <c r="F1371" t="s">
        <v>378</v>
      </c>
      <c r="G1371" t="s">
        <v>137</v>
      </c>
      <c r="H1371" t="s">
        <v>124</v>
      </c>
      <c r="I1371" t="s">
        <v>1369</v>
      </c>
      <c r="J1371" t="s">
        <v>36</v>
      </c>
      <c r="K1371" t="s">
        <v>37</v>
      </c>
      <c r="L1371" t="s">
        <v>381</v>
      </c>
      <c r="M1371" t="s">
        <v>27</v>
      </c>
      <c r="N1371" t="s">
        <v>40</v>
      </c>
      <c r="O1371" t="s">
        <v>382</v>
      </c>
      <c r="P1371" t="s">
        <v>40</v>
      </c>
      <c r="Q1371" t="s">
        <v>129</v>
      </c>
      <c r="R1371" t="s">
        <v>40</v>
      </c>
      <c r="S1371" s="4">
        <v>44804</v>
      </c>
      <c r="T1371" t="s">
        <v>130</v>
      </c>
      <c r="U1371" s="4">
        <v>44804</v>
      </c>
      <c r="V1371" t="s">
        <v>785</v>
      </c>
    </row>
    <row r="1372" spans="1:22">
      <c r="A1372" t="s">
        <v>3222</v>
      </c>
      <c r="B1372" t="s">
        <v>30</v>
      </c>
      <c r="C1372" s="4">
        <v>44774</v>
      </c>
      <c r="D1372" s="4">
        <v>44804</v>
      </c>
      <c r="E1372" t="s">
        <v>81</v>
      </c>
      <c r="F1372" t="s">
        <v>102</v>
      </c>
      <c r="G1372" t="s">
        <v>83</v>
      </c>
      <c r="H1372" t="s">
        <v>1424</v>
      </c>
      <c r="I1372" t="s">
        <v>1425</v>
      </c>
      <c r="J1372" t="s">
        <v>36</v>
      </c>
      <c r="K1372" t="s">
        <v>37</v>
      </c>
      <c r="L1372" t="s">
        <v>742</v>
      </c>
      <c r="M1372" t="s">
        <v>27</v>
      </c>
      <c r="N1372" t="s">
        <v>40</v>
      </c>
      <c r="O1372" t="s">
        <v>83</v>
      </c>
      <c r="P1372" t="s">
        <v>40</v>
      </c>
      <c r="Q1372" t="s">
        <v>61</v>
      </c>
      <c r="R1372" t="s">
        <v>40</v>
      </c>
      <c r="S1372" s="4">
        <v>44804</v>
      </c>
      <c r="T1372" t="s">
        <v>62</v>
      </c>
      <c r="U1372" s="4">
        <v>44804</v>
      </c>
      <c r="V1372" t="s">
        <v>788</v>
      </c>
    </row>
    <row r="1373" spans="1:22">
      <c r="A1373" t="s">
        <v>3223</v>
      </c>
      <c r="B1373" t="s">
        <v>30</v>
      </c>
      <c r="C1373" s="4">
        <v>44774</v>
      </c>
      <c r="D1373" s="4">
        <v>44804</v>
      </c>
      <c r="E1373" t="s">
        <v>81</v>
      </c>
      <c r="F1373" t="s">
        <v>219</v>
      </c>
      <c r="G1373" t="s">
        <v>140</v>
      </c>
      <c r="H1373" t="s">
        <v>124</v>
      </c>
      <c r="I1373" t="s">
        <v>220</v>
      </c>
      <c r="J1373" t="s">
        <v>36</v>
      </c>
      <c r="K1373" t="s">
        <v>86</v>
      </c>
      <c r="L1373" t="s">
        <v>221</v>
      </c>
      <c r="M1373" t="s">
        <v>27</v>
      </c>
      <c r="N1373" t="s">
        <v>40</v>
      </c>
      <c r="O1373" t="s">
        <v>40</v>
      </c>
      <c r="P1373" t="s">
        <v>40</v>
      </c>
      <c r="Q1373" t="s">
        <v>129</v>
      </c>
      <c r="R1373" t="s">
        <v>40</v>
      </c>
      <c r="S1373" s="4">
        <v>44804</v>
      </c>
      <c r="T1373" t="s">
        <v>130</v>
      </c>
      <c r="U1373" s="4">
        <v>44804</v>
      </c>
      <c r="V1373" t="s">
        <v>832</v>
      </c>
    </row>
    <row r="1374" spans="1:22">
      <c r="A1374" t="s">
        <v>3224</v>
      </c>
      <c r="B1374" t="s">
        <v>30</v>
      </c>
      <c r="C1374" s="4">
        <v>44774</v>
      </c>
      <c r="D1374" s="4">
        <v>44804</v>
      </c>
      <c r="E1374" t="s">
        <v>81</v>
      </c>
      <c r="F1374" t="s">
        <v>82</v>
      </c>
      <c r="G1374" t="s">
        <v>83</v>
      </c>
      <c r="H1374" t="s">
        <v>84</v>
      </c>
      <c r="I1374" t="s">
        <v>85</v>
      </c>
      <c r="J1374" t="s">
        <v>36</v>
      </c>
      <c r="K1374" t="s">
        <v>86</v>
      </c>
      <c r="L1374" t="s">
        <v>87</v>
      </c>
      <c r="M1374" t="s">
        <v>27</v>
      </c>
      <c r="N1374" t="s">
        <v>40</v>
      </c>
      <c r="O1374" t="s">
        <v>88</v>
      </c>
      <c r="P1374" t="s">
        <v>40</v>
      </c>
      <c r="Q1374" t="s">
        <v>89</v>
      </c>
      <c r="R1374" t="s">
        <v>40</v>
      </c>
      <c r="S1374" s="4">
        <v>44804</v>
      </c>
      <c r="T1374" t="s">
        <v>90</v>
      </c>
      <c r="U1374" s="4">
        <v>44804</v>
      </c>
      <c r="V1374" t="s">
        <v>788</v>
      </c>
    </row>
    <row r="1375" spans="1:22">
      <c r="A1375" t="s">
        <v>3225</v>
      </c>
      <c r="B1375" t="s">
        <v>30</v>
      </c>
      <c r="C1375" s="4">
        <v>44774</v>
      </c>
      <c r="D1375" s="4">
        <v>44804</v>
      </c>
      <c r="E1375" t="s">
        <v>45</v>
      </c>
      <c r="F1375" t="s">
        <v>378</v>
      </c>
      <c r="G1375" t="s">
        <v>667</v>
      </c>
      <c r="H1375" t="s">
        <v>124</v>
      </c>
      <c r="I1375" t="s">
        <v>3107</v>
      </c>
      <c r="J1375" t="s">
        <v>36</v>
      </c>
      <c r="K1375" t="s">
        <v>86</v>
      </c>
      <c r="L1375" t="s">
        <v>221</v>
      </c>
      <c r="M1375" t="s">
        <v>27</v>
      </c>
      <c r="N1375" t="s">
        <v>3108</v>
      </c>
      <c r="O1375" t="s">
        <v>3109</v>
      </c>
      <c r="P1375" t="s">
        <v>40</v>
      </c>
      <c r="Q1375" t="s">
        <v>129</v>
      </c>
      <c r="R1375" t="s">
        <v>40</v>
      </c>
      <c r="S1375" s="4">
        <v>44804</v>
      </c>
      <c r="T1375" t="s">
        <v>130</v>
      </c>
      <c r="U1375" s="4">
        <v>44804</v>
      </c>
      <c r="V1375" t="s">
        <v>783</v>
      </c>
    </row>
    <row r="1376" spans="1:22">
      <c r="A1376" t="s">
        <v>3226</v>
      </c>
      <c r="B1376" t="s">
        <v>30</v>
      </c>
      <c r="C1376" s="4">
        <v>44774</v>
      </c>
      <c r="D1376" s="4">
        <v>44804</v>
      </c>
      <c r="E1376" t="s">
        <v>81</v>
      </c>
      <c r="F1376" t="s">
        <v>219</v>
      </c>
      <c r="G1376" t="s">
        <v>106</v>
      </c>
      <c r="H1376" t="s">
        <v>1371</v>
      </c>
      <c r="I1376" t="s">
        <v>1372</v>
      </c>
      <c r="J1376" t="s">
        <v>36</v>
      </c>
      <c r="K1376" t="s">
        <v>86</v>
      </c>
      <c r="L1376" t="s">
        <v>1373</v>
      </c>
      <c r="M1376" t="s">
        <v>27</v>
      </c>
      <c r="N1376" t="s">
        <v>40</v>
      </c>
      <c r="O1376" t="s">
        <v>40</v>
      </c>
      <c r="P1376" t="s">
        <v>40</v>
      </c>
      <c r="Q1376" t="s">
        <v>129</v>
      </c>
      <c r="R1376" t="s">
        <v>40</v>
      </c>
      <c r="S1376" s="4">
        <v>44804</v>
      </c>
      <c r="T1376" t="s">
        <v>130</v>
      </c>
      <c r="U1376" s="4">
        <v>44804</v>
      </c>
      <c r="V1376" t="s">
        <v>832</v>
      </c>
    </row>
    <row r="1377" spans="1:22">
      <c r="A1377" t="s">
        <v>3227</v>
      </c>
      <c r="B1377" t="s">
        <v>30</v>
      </c>
      <c r="C1377" s="4">
        <v>44774</v>
      </c>
      <c r="D1377" s="4">
        <v>44804</v>
      </c>
      <c r="E1377" t="s">
        <v>81</v>
      </c>
      <c r="F1377" t="s">
        <v>114</v>
      </c>
      <c r="G1377" t="s">
        <v>242</v>
      </c>
      <c r="H1377" t="s">
        <v>1986</v>
      </c>
      <c r="I1377" t="s">
        <v>1987</v>
      </c>
      <c r="J1377" t="s">
        <v>36</v>
      </c>
      <c r="K1377" t="s">
        <v>86</v>
      </c>
      <c r="L1377" t="s">
        <v>50</v>
      </c>
      <c r="M1377" t="s">
        <v>27</v>
      </c>
      <c r="N1377" t="s">
        <v>199</v>
      </c>
      <c r="O1377" t="s">
        <v>242</v>
      </c>
      <c r="P1377" t="s">
        <v>40</v>
      </c>
      <c r="Q1377" t="s">
        <v>61</v>
      </c>
      <c r="R1377" t="s">
        <v>40</v>
      </c>
      <c r="S1377" s="4">
        <v>44804</v>
      </c>
      <c r="T1377" t="s">
        <v>62</v>
      </c>
      <c r="U1377" s="4">
        <v>44804</v>
      </c>
      <c r="V1377" t="s">
        <v>785</v>
      </c>
    </row>
    <row r="1378" spans="1:22">
      <c r="A1378" t="s">
        <v>3228</v>
      </c>
      <c r="B1378" t="s">
        <v>30</v>
      </c>
      <c r="C1378" s="4">
        <v>44774</v>
      </c>
      <c r="D1378" s="4">
        <v>44804</v>
      </c>
      <c r="E1378" t="s">
        <v>81</v>
      </c>
      <c r="F1378" t="s">
        <v>246</v>
      </c>
      <c r="G1378" t="s">
        <v>83</v>
      </c>
      <c r="H1378" t="s">
        <v>1630</v>
      </c>
      <c r="I1378" t="s">
        <v>1631</v>
      </c>
      <c r="J1378" t="s">
        <v>36</v>
      </c>
      <c r="K1378" t="s">
        <v>37</v>
      </c>
      <c r="L1378" t="s">
        <v>50</v>
      </c>
      <c r="M1378" t="s">
        <v>27</v>
      </c>
      <c r="N1378" t="s">
        <v>992</v>
      </c>
      <c r="O1378" t="s">
        <v>40</v>
      </c>
      <c r="P1378" t="s">
        <v>40</v>
      </c>
      <c r="Q1378" t="s">
        <v>251</v>
      </c>
      <c r="R1378" t="s">
        <v>40</v>
      </c>
      <c r="S1378" s="4">
        <v>44804</v>
      </c>
      <c r="T1378" t="s">
        <v>252</v>
      </c>
      <c r="U1378" s="4">
        <v>44804</v>
      </c>
      <c r="V1378" t="s">
        <v>3229</v>
      </c>
    </row>
    <row r="1379" spans="1:22">
      <c r="A1379" t="s">
        <v>3230</v>
      </c>
      <c r="B1379" t="s">
        <v>30</v>
      </c>
      <c r="C1379" s="4">
        <v>44774</v>
      </c>
      <c r="D1379" s="4">
        <v>44804</v>
      </c>
      <c r="E1379" t="s">
        <v>81</v>
      </c>
      <c r="F1379" t="s">
        <v>246</v>
      </c>
      <c r="G1379" t="s">
        <v>83</v>
      </c>
      <c r="H1379" t="s">
        <v>2224</v>
      </c>
      <c r="I1379" t="s">
        <v>2225</v>
      </c>
      <c r="J1379" t="s">
        <v>36</v>
      </c>
      <c r="K1379" t="s">
        <v>37</v>
      </c>
      <c r="L1379" t="s">
        <v>679</v>
      </c>
      <c r="M1379" t="s">
        <v>27</v>
      </c>
      <c r="N1379" t="s">
        <v>258</v>
      </c>
      <c r="O1379" t="s">
        <v>191</v>
      </c>
      <c r="P1379" t="s">
        <v>40</v>
      </c>
      <c r="Q1379" t="s">
        <v>251</v>
      </c>
      <c r="R1379" t="s">
        <v>40</v>
      </c>
      <c r="S1379" s="4">
        <v>44804</v>
      </c>
      <c r="T1379" t="s">
        <v>252</v>
      </c>
      <c r="U1379" s="4">
        <v>44804</v>
      </c>
      <c r="V1379" t="s">
        <v>783</v>
      </c>
    </row>
    <row r="1380" spans="1:22">
      <c r="A1380" t="s">
        <v>3231</v>
      </c>
      <c r="B1380" t="s">
        <v>30</v>
      </c>
      <c r="C1380" s="4">
        <v>44774</v>
      </c>
      <c r="D1380" s="4">
        <v>44804</v>
      </c>
      <c r="E1380" t="s">
        <v>31</v>
      </c>
      <c r="F1380" t="s">
        <v>332</v>
      </c>
      <c r="G1380" t="s">
        <v>643</v>
      </c>
      <c r="H1380" t="s">
        <v>1036</v>
      </c>
      <c r="I1380" t="s">
        <v>1037</v>
      </c>
      <c r="J1380" t="s">
        <v>36</v>
      </c>
      <c r="K1380" t="s">
        <v>37</v>
      </c>
      <c r="L1380" t="s">
        <v>50</v>
      </c>
      <c r="M1380" t="s">
        <v>27</v>
      </c>
      <c r="N1380" t="s">
        <v>40</v>
      </c>
      <c r="O1380" t="s">
        <v>643</v>
      </c>
      <c r="P1380" t="s">
        <v>40</v>
      </c>
      <c r="Q1380" t="s">
        <v>61</v>
      </c>
      <c r="R1380" t="s">
        <v>40</v>
      </c>
      <c r="S1380" s="4">
        <v>44804</v>
      </c>
      <c r="T1380" t="s">
        <v>62</v>
      </c>
      <c r="U1380" s="4">
        <v>44804</v>
      </c>
      <c r="V1380" t="s">
        <v>804</v>
      </c>
    </row>
    <row r="1381" spans="1:22">
      <c r="A1381" t="s">
        <v>3232</v>
      </c>
      <c r="B1381" t="s">
        <v>30</v>
      </c>
      <c r="C1381" s="4">
        <v>44774</v>
      </c>
      <c r="D1381" s="4">
        <v>44804</v>
      </c>
      <c r="E1381" t="s">
        <v>81</v>
      </c>
      <c r="F1381" t="s">
        <v>190</v>
      </c>
      <c r="G1381" t="s">
        <v>56</v>
      </c>
      <c r="H1381" t="s">
        <v>1288</v>
      </c>
      <c r="I1381" t="s">
        <v>1289</v>
      </c>
      <c r="J1381" t="s">
        <v>36</v>
      </c>
      <c r="K1381" t="s">
        <v>37</v>
      </c>
      <c r="L1381" t="s">
        <v>1290</v>
      </c>
      <c r="M1381" t="s">
        <v>27</v>
      </c>
      <c r="N1381" t="s">
        <v>56</v>
      </c>
      <c r="O1381" t="s">
        <v>65</v>
      </c>
      <c r="P1381" t="s">
        <v>40</v>
      </c>
      <c r="Q1381" t="s">
        <v>61</v>
      </c>
      <c r="R1381" t="s">
        <v>40</v>
      </c>
      <c r="S1381" s="4">
        <v>44804</v>
      </c>
      <c r="T1381" t="s">
        <v>62</v>
      </c>
      <c r="U1381" s="4">
        <v>44804</v>
      </c>
      <c r="V1381" t="s">
        <v>785</v>
      </c>
    </row>
    <row r="1382" spans="1:22">
      <c r="A1382" t="s">
        <v>3233</v>
      </c>
      <c r="B1382" t="s">
        <v>30</v>
      </c>
      <c r="C1382" s="4">
        <v>44774</v>
      </c>
      <c r="D1382" s="4">
        <v>44804</v>
      </c>
      <c r="E1382" t="s">
        <v>45</v>
      </c>
      <c r="F1382" t="s">
        <v>718</v>
      </c>
      <c r="G1382" t="s">
        <v>1109</v>
      </c>
      <c r="H1382" t="s">
        <v>1110</v>
      </c>
      <c r="I1382" t="s">
        <v>1111</v>
      </c>
      <c r="J1382" t="s">
        <v>36</v>
      </c>
      <c r="K1382" t="s">
        <v>37</v>
      </c>
      <c r="L1382" t="s">
        <v>909</v>
      </c>
      <c r="M1382" t="s">
        <v>27</v>
      </c>
      <c r="N1382" t="s">
        <v>40</v>
      </c>
      <c r="O1382" t="s">
        <v>1112</v>
      </c>
      <c r="P1382" t="s">
        <v>40</v>
      </c>
      <c r="Q1382" t="s">
        <v>51</v>
      </c>
      <c r="R1382" t="s">
        <v>40</v>
      </c>
      <c r="S1382" s="4">
        <v>44804</v>
      </c>
      <c r="T1382" t="s">
        <v>52</v>
      </c>
      <c r="U1382" s="4">
        <v>44804</v>
      </c>
      <c r="V1382" t="s">
        <v>788</v>
      </c>
    </row>
    <row r="1383" spans="1:22">
      <c r="A1383" t="s">
        <v>3234</v>
      </c>
      <c r="B1383" t="s">
        <v>30</v>
      </c>
      <c r="C1383" s="4">
        <v>44774</v>
      </c>
      <c r="D1383" s="4">
        <v>44804</v>
      </c>
      <c r="E1383" t="s">
        <v>92</v>
      </c>
      <c r="F1383" t="s">
        <v>93</v>
      </c>
      <c r="G1383" t="s">
        <v>69</v>
      </c>
      <c r="H1383" t="s">
        <v>2954</v>
      </c>
      <c r="I1383" t="s">
        <v>2955</v>
      </c>
      <c r="J1383" t="s">
        <v>36</v>
      </c>
      <c r="K1383" t="s">
        <v>37</v>
      </c>
      <c r="L1383" t="s">
        <v>2232</v>
      </c>
      <c r="M1383" t="s">
        <v>27</v>
      </c>
      <c r="N1383" t="s">
        <v>83</v>
      </c>
      <c r="O1383" t="s">
        <v>83</v>
      </c>
      <c r="P1383" t="s">
        <v>40</v>
      </c>
      <c r="Q1383" t="s">
        <v>99</v>
      </c>
      <c r="R1383" t="s">
        <v>40</v>
      </c>
      <c r="S1383" s="4">
        <v>44804</v>
      </c>
      <c r="T1383" t="s">
        <v>100</v>
      </c>
      <c r="U1383" s="4">
        <v>44804</v>
      </c>
      <c r="V1383" t="s">
        <v>783</v>
      </c>
    </row>
    <row r="1384" spans="1:22">
      <c r="A1384" t="s">
        <v>3235</v>
      </c>
      <c r="B1384" t="s">
        <v>30</v>
      </c>
      <c r="C1384" s="4">
        <v>44774</v>
      </c>
      <c r="D1384" s="4">
        <v>44804</v>
      </c>
      <c r="E1384" t="s">
        <v>81</v>
      </c>
      <c r="F1384" t="s">
        <v>82</v>
      </c>
      <c r="G1384" t="s">
        <v>497</v>
      </c>
      <c r="H1384" t="s">
        <v>498</v>
      </c>
      <c r="I1384" t="s">
        <v>499</v>
      </c>
      <c r="J1384" t="s">
        <v>36</v>
      </c>
      <c r="K1384" t="s">
        <v>86</v>
      </c>
      <c r="L1384" t="s">
        <v>500</v>
      </c>
      <c r="M1384" t="s">
        <v>28</v>
      </c>
      <c r="N1384" t="s">
        <v>501</v>
      </c>
      <c r="O1384" t="s">
        <v>318</v>
      </c>
      <c r="P1384" t="s">
        <v>40</v>
      </c>
      <c r="Q1384" t="s">
        <v>271</v>
      </c>
      <c r="R1384" t="s">
        <v>40</v>
      </c>
      <c r="S1384" s="4">
        <v>44804</v>
      </c>
      <c r="T1384" t="s">
        <v>272</v>
      </c>
      <c r="U1384" s="4">
        <v>44804</v>
      </c>
      <c r="V1384" t="s">
        <v>785</v>
      </c>
    </row>
    <row r="1385" spans="1:22">
      <c r="A1385" t="s">
        <v>3236</v>
      </c>
      <c r="B1385" t="s">
        <v>30</v>
      </c>
      <c r="C1385" s="4">
        <v>44774</v>
      </c>
      <c r="D1385" s="4">
        <v>44804</v>
      </c>
      <c r="E1385" t="s">
        <v>81</v>
      </c>
      <c r="F1385" t="s">
        <v>82</v>
      </c>
      <c r="G1385" t="s">
        <v>140</v>
      </c>
      <c r="H1385" t="s">
        <v>2713</v>
      </c>
      <c r="I1385" t="s">
        <v>2714</v>
      </c>
      <c r="J1385" t="s">
        <v>36</v>
      </c>
      <c r="K1385" t="s">
        <v>86</v>
      </c>
      <c r="L1385" t="s">
        <v>1162</v>
      </c>
      <c r="M1385" t="s">
        <v>27</v>
      </c>
      <c r="N1385" t="s">
        <v>140</v>
      </c>
      <c r="O1385" t="s">
        <v>1163</v>
      </c>
      <c r="P1385" t="s">
        <v>40</v>
      </c>
      <c r="Q1385" t="s">
        <v>271</v>
      </c>
      <c r="R1385" t="s">
        <v>40</v>
      </c>
      <c r="S1385" s="4">
        <v>44804</v>
      </c>
      <c r="T1385" t="s">
        <v>272</v>
      </c>
      <c r="U1385" s="4">
        <v>44804</v>
      </c>
      <c r="V1385" t="s">
        <v>785</v>
      </c>
    </row>
    <row r="1386" spans="1:22">
      <c r="A1386" t="s">
        <v>3237</v>
      </c>
      <c r="B1386" t="s">
        <v>30</v>
      </c>
      <c r="C1386" s="4">
        <v>44774</v>
      </c>
      <c r="D1386" s="4">
        <v>44804</v>
      </c>
      <c r="E1386" t="s">
        <v>31</v>
      </c>
      <c r="F1386" t="s">
        <v>487</v>
      </c>
      <c r="G1386" t="s">
        <v>137</v>
      </c>
      <c r="H1386" t="s">
        <v>1201</v>
      </c>
      <c r="I1386" t="s">
        <v>1202</v>
      </c>
      <c r="J1386" t="s">
        <v>36</v>
      </c>
      <c r="K1386" t="s">
        <v>37</v>
      </c>
      <c r="L1386" t="s">
        <v>1203</v>
      </c>
      <c r="M1386" t="s">
        <v>27</v>
      </c>
      <c r="N1386" t="s">
        <v>56</v>
      </c>
      <c r="O1386" t="s">
        <v>140</v>
      </c>
      <c r="P1386" t="s">
        <v>40</v>
      </c>
      <c r="Q1386" t="s">
        <v>41</v>
      </c>
      <c r="R1386" t="s">
        <v>40</v>
      </c>
      <c r="S1386" s="4">
        <v>44804</v>
      </c>
      <c r="T1386" t="s">
        <v>42</v>
      </c>
      <c r="U1386" s="4">
        <v>44804</v>
      </c>
      <c r="V1386" t="s">
        <v>785</v>
      </c>
    </row>
    <row r="1387" spans="1:22">
      <c r="A1387" t="s">
        <v>3238</v>
      </c>
      <c r="B1387" t="s">
        <v>30</v>
      </c>
      <c r="C1387" s="4">
        <v>44774</v>
      </c>
      <c r="D1387" s="4">
        <v>44804</v>
      </c>
      <c r="E1387" t="s">
        <v>31</v>
      </c>
      <c r="F1387" t="s">
        <v>487</v>
      </c>
      <c r="G1387" t="s">
        <v>247</v>
      </c>
      <c r="H1387" t="s">
        <v>2737</v>
      </c>
      <c r="I1387" t="s">
        <v>2738</v>
      </c>
      <c r="J1387" t="s">
        <v>36</v>
      </c>
      <c r="K1387" t="s">
        <v>37</v>
      </c>
      <c r="L1387" t="s">
        <v>1384</v>
      </c>
      <c r="M1387" t="s">
        <v>27</v>
      </c>
      <c r="N1387" t="s">
        <v>258</v>
      </c>
      <c r="O1387" t="s">
        <v>361</v>
      </c>
      <c r="P1387" t="s">
        <v>40</v>
      </c>
      <c r="Q1387" t="s">
        <v>41</v>
      </c>
      <c r="R1387" t="s">
        <v>40</v>
      </c>
      <c r="S1387" s="4">
        <v>44804</v>
      </c>
      <c r="T1387" t="s">
        <v>42</v>
      </c>
      <c r="U1387" s="4">
        <v>44804</v>
      </c>
      <c r="V1387" t="s">
        <v>785</v>
      </c>
    </row>
    <row r="1388" spans="1:22">
      <c r="A1388" t="s">
        <v>3239</v>
      </c>
      <c r="B1388" t="s">
        <v>30</v>
      </c>
      <c r="C1388" s="4">
        <v>44774</v>
      </c>
      <c r="D1388" s="4">
        <v>44804</v>
      </c>
      <c r="E1388" t="s">
        <v>81</v>
      </c>
      <c r="F1388" t="s">
        <v>415</v>
      </c>
      <c r="G1388" t="s">
        <v>174</v>
      </c>
      <c r="H1388" t="s">
        <v>2641</v>
      </c>
      <c r="I1388" t="s">
        <v>2642</v>
      </c>
      <c r="J1388" t="s">
        <v>36</v>
      </c>
      <c r="K1388" t="s">
        <v>37</v>
      </c>
      <c r="L1388" t="s">
        <v>266</v>
      </c>
      <c r="M1388" t="s">
        <v>27</v>
      </c>
      <c r="N1388" t="s">
        <v>33</v>
      </c>
      <c r="O1388" t="s">
        <v>98</v>
      </c>
      <c r="P1388" t="s">
        <v>40</v>
      </c>
      <c r="Q1388" t="s">
        <v>89</v>
      </c>
      <c r="R1388" t="s">
        <v>40</v>
      </c>
      <c r="S1388" s="4">
        <v>44804</v>
      </c>
      <c r="T1388" t="s">
        <v>90</v>
      </c>
      <c r="U1388" s="4">
        <v>44804</v>
      </c>
      <c r="V1388" t="s">
        <v>783</v>
      </c>
    </row>
    <row r="1389" spans="1:22">
      <c r="A1389" t="s">
        <v>3240</v>
      </c>
      <c r="B1389" t="s">
        <v>30</v>
      </c>
      <c r="C1389" s="4">
        <v>44774</v>
      </c>
      <c r="D1389" s="4">
        <v>44804</v>
      </c>
      <c r="E1389" t="s">
        <v>81</v>
      </c>
      <c r="F1389" t="s">
        <v>415</v>
      </c>
      <c r="G1389" t="s">
        <v>242</v>
      </c>
      <c r="H1389" t="s">
        <v>664</v>
      </c>
      <c r="I1389" t="s">
        <v>665</v>
      </c>
      <c r="J1389" t="s">
        <v>36</v>
      </c>
      <c r="K1389" t="s">
        <v>37</v>
      </c>
      <c r="L1389" t="s">
        <v>666</v>
      </c>
      <c r="M1389" t="s">
        <v>27</v>
      </c>
      <c r="N1389" t="s">
        <v>667</v>
      </c>
      <c r="O1389" t="s">
        <v>667</v>
      </c>
      <c r="P1389" t="s">
        <v>40</v>
      </c>
      <c r="Q1389" t="s">
        <v>89</v>
      </c>
      <c r="R1389" t="s">
        <v>40</v>
      </c>
      <c r="S1389" s="4">
        <v>44804</v>
      </c>
      <c r="T1389" t="s">
        <v>90</v>
      </c>
      <c r="U1389" s="4">
        <v>44804</v>
      </c>
      <c r="V1389" t="s">
        <v>783</v>
      </c>
    </row>
    <row r="1390" spans="1:22">
      <c r="A1390" t="s">
        <v>3241</v>
      </c>
      <c r="B1390" t="s">
        <v>30</v>
      </c>
      <c r="C1390" s="4">
        <v>44774</v>
      </c>
      <c r="D1390" s="4">
        <v>44804</v>
      </c>
      <c r="E1390" t="s">
        <v>81</v>
      </c>
      <c r="F1390" t="s">
        <v>415</v>
      </c>
      <c r="G1390" t="s">
        <v>254</v>
      </c>
      <c r="H1390" t="s">
        <v>1389</v>
      </c>
      <c r="I1390" t="s">
        <v>1390</v>
      </c>
      <c r="J1390" t="s">
        <v>36</v>
      </c>
      <c r="K1390" t="s">
        <v>37</v>
      </c>
      <c r="L1390" t="s">
        <v>666</v>
      </c>
      <c r="M1390" t="s">
        <v>27</v>
      </c>
      <c r="N1390" t="s">
        <v>501</v>
      </c>
      <c r="O1390" t="s">
        <v>94</v>
      </c>
      <c r="P1390" t="s">
        <v>40</v>
      </c>
      <c r="Q1390" t="s">
        <v>89</v>
      </c>
      <c r="R1390" t="s">
        <v>40</v>
      </c>
      <c r="S1390" s="4">
        <v>44804</v>
      </c>
      <c r="T1390" t="s">
        <v>90</v>
      </c>
      <c r="U1390" s="4">
        <v>44804</v>
      </c>
      <c r="V1390" t="s">
        <v>783</v>
      </c>
    </row>
    <row r="1391" spans="1:22">
      <c r="A1391" t="s">
        <v>3242</v>
      </c>
      <c r="B1391" t="s">
        <v>30</v>
      </c>
      <c r="C1391" s="4">
        <v>44774</v>
      </c>
      <c r="D1391" s="4">
        <v>44804</v>
      </c>
      <c r="E1391" t="s">
        <v>81</v>
      </c>
      <c r="F1391" t="s">
        <v>190</v>
      </c>
      <c r="G1391" t="s">
        <v>56</v>
      </c>
      <c r="H1391" t="s">
        <v>1435</v>
      </c>
      <c r="I1391" t="s">
        <v>1436</v>
      </c>
      <c r="J1391" t="s">
        <v>36</v>
      </c>
      <c r="K1391" t="s">
        <v>86</v>
      </c>
      <c r="L1391" t="s">
        <v>1437</v>
      </c>
      <c r="M1391" t="s">
        <v>27</v>
      </c>
      <c r="N1391" t="s">
        <v>60</v>
      </c>
      <c r="O1391" t="s">
        <v>69</v>
      </c>
      <c r="P1391" t="s">
        <v>40</v>
      </c>
      <c r="Q1391" t="s">
        <v>61</v>
      </c>
      <c r="R1391" t="s">
        <v>40</v>
      </c>
      <c r="S1391" s="4">
        <v>44804</v>
      </c>
      <c r="T1391" t="s">
        <v>62</v>
      </c>
      <c r="U1391" s="4">
        <v>44804</v>
      </c>
      <c r="V1391" t="s">
        <v>783</v>
      </c>
    </row>
    <row r="1392" spans="1:22">
      <c r="A1392" t="s">
        <v>3243</v>
      </c>
      <c r="B1392" t="s">
        <v>30</v>
      </c>
      <c r="C1392" s="4">
        <v>44774</v>
      </c>
      <c r="D1392" s="4">
        <v>44804</v>
      </c>
      <c r="E1392" t="s">
        <v>45</v>
      </c>
      <c r="F1392" t="s">
        <v>142</v>
      </c>
      <c r="G1392" t="s">
        <v>106</v>
      </c>
      <c r="H1392" t="s">
        <v>1255</v>
      </c>
      <c r="I1392" t="s">
        <v>1256</v>
      </c>
      <c r="J1392" t="s">
        <v>36</v>
      </c>
      <c r="K1392" t="s">
        <v>37</v>
      </c>
      <c r="L1392" t="s">
        <v>76</v>
      </c>
      <c r="M1392" t="s">
        <v>27</v>
      </c>
      <c r="N1392" t="s">
        <v>40</v>
      </c>
      <c r="O1392" t="s">
        <v>83</v>
      </c>
      <c r="P1392" t="s">
        <v>40</v>
      </c>
      <c r="Q1392" t="s">
        <v>146</v>
      </c>
      <c r="R1392" t="s">
        <v>40</v>
      </c>
      <c r="S1392" s="4">
        <v>44804</v>
      </c>
      <c r="T1392" t="s">
        <v>147</v>
      </c>
      <c r="U1392" s="4">
        <v>44804</v>
      </c>
      <c r="V1392" t="s">
        <v>804</v>
      </c>
    </row>
    <row r="1393" spans="1:22">
      <c r="A1393" t="s">
        <v>3244</v>
      </c>
      <c r="B1393" t="s">
        <v>30</v>
      </c>
      <c r="C1393" s="4">
        <v>44774</v>
      </c>
      <c r="D1393" s="4">
        <v>44804</v>
      </c>
      <c r="E1393" t="s">
        <v>81</v>
      </c>
      <c r="F1393" t="s">
        <v>190</v>
      </c>
      <c r="G1393" t="s">
        <v>56</v>
      </c>
      <c r="H1393" t="s">
        <v>521</v>
      </c>
      <c r="I1393" t="s">
        <v>522</v>
      </c>
      <c r="J1393" t="s">
        <v>36</v>
      </c>
      <c r="K1393" t="s">
        <v>86</v>
      </c>
      <c r="L1393" t="s">
        <v>523</v>
      </c>
      <c r="M1393" t="s">
        <v>27</v>
      </c>
      <c r="N1393" t="s">
        <v>56</v>
      </c>
      <c r="O1393" t="s">
        <v>65</v>
      </c>
      <c r="P1393" t="s">
        <v>40</v>
      </c>
      <c r="Q1393" t="s">
        <v>61</v>
      </c>
      <c r="R1393" t="s">
        <v>40</v>
      </c>
      <c r="S1393" s="4">
        <v>44804</v>
      </c>
      <c r="T1393" t="s">
        <v>62</v>
      </c>
      <c r="U1393" s="4">
        <v>44804</v>
      </c>
      <c r="V1393" t="s">
        <v>785</v>
      </c>
    </row>
    <row r="1394" spans="1:22">
      <c r="A1394" t="s">
        <v>3245</v>
      </c>
      <c r="B1394" t="s">
        <v>30</v>
      </c>
      <c r="C1394" s="4">
        <v>44774</v>
      </c>
      <c r="D1394" s="4">
        <v>44804</v>
      </c>
      <c r="E1394" t="s">
        <v>81</v>
      </c>
      <c r="F1394" t="s">
        <v>219</v>
      </c>
      <c r="G1394" t="s">
        <v>83</v>
      </c>
      <c r="H1394" t="s">
        <v>2085</v>
      </c>
      <c r="I1394" t="s">
        <v>2086</v>
      </c>
      <c r="J1394" t="s">
        <v>36</v>
      </c>
      <c r="K1394" t="s">
        <v>37</v>
      </c>
      <c r="L1394" t="s">
        <v>50</v>
      </c>
      <c r="M1394" t="s">
        <v>27</v>
      </c>
      <c r="N1394" t="s">
        <v>40</v>
      </c>
      <c r="O1394" t="s">
        <v>174</v>
      </c>
      <c r="P1394" t="s">
        <v>40</v>
      </c>
      <c r="Q1394" t="s">
        <v>292</v>
      </c>
      <c r="R1394" t="s">
        <v>40</v>
      </c>
      <c r="S1394" s="4">
        <v>44804</v>
      </c>
      <c r="T1394" t="s">
        <v>293</v>
      </c>
      <c r="U1394" s="4">
        <v>44804</v>
      </c>
      <c r="V1394" t="s">
        <v>804</v>
      </c>
    </row>
    <row r="1395" spans="1:22">
      <c r="A1395" t="s">
        <v>3246</v>
      </c>
      <c r="B1395" t="s">
        <v>30</v>
      </c>
      <c r="C1395" s="4">
        <v>44774</v>
      </c>
      <c r="D1395" s="4">
        <v>44804</v>
      </c>
      <c r="E1395" t="s">
        <v>81</v>
      </c>
      <c r="F1395" t="s">
        <v>219</v>
      </c>
      <c r="G1395" t="s">
        <v>33</v>
      </c>
      <c r="H1395" t="s">
        <v>2156</v>
      </c>
      <c r="I1395" t="s">
        <v>2157</v>
      </c>
      <c r="J1395" t="s">
        <v>36</v>
      </c>
      <c r="K1395" t="s">
        <v>37</v>
      </c>
      <c r="L1395" t="s">
        <v>2158</v>
      </c>
      <c r="M1395" t="s">
        <v>27</v>
      </c>
      <c r="N1395" t="s">
        <v>56</v>
      </c>
      <c r="O1395" t="s">
        <v>65</v>
      </c>
      <c r="P1395" t="s">
        <v>40</v>
      </c>
      <c r="Q1395" t="s">
        <v>292</v>
      </c>
      <c r="R1395" t="s">
        <v>40</v>
      </c>
      <c r="S1395" s="4">
        <v>44804</v>
      </c>
      <c r="T1395" t="s">
        <v>293</v>
      </c>
      <c r="U1395" s="4">
        <v>44804</v>
      </c>
      <c r="V1395" t="s">
        <v>783</v>
      </c>
    </row>
    <row r="1396" spans="1:22">
      <c r="A1396" t="s">
        <v>3247</v>
      </c>
      <c r="B1396" t="s">
        <v>30</v>
      </c>
      <c r="C1396" s="4">
        <v>44774</v>
      </c>
      <c r="D1396" s="4">
        <v>44804</v>
      </c>
      <c r="E1396" t="s">
        <v>92</v>
      </c>
      <c r="F1396" t="s">
        <v>93</v>
      </c>
      <c r="G1396" t="s">
        <v>2510</v>
      </c>
      <c r="H1396" t="s">
        <v>2511</v>
      </c>
      <c r="I1396" t="s">
        <v>2512</v>
      </c>
      <c r="J1396" t="s">
        <v>36</v>
      </c>
      <c r="K1396" t="s">
        <v>37</v>
      </c>
      <c r="L1396" t="s">
        <v>2513</v>
      </c>
      <c r="M1396" t="s">
        <v>27</v>
      </c>
      <c r="N1396" t="s">
        <v>2514</v>
      </c>
      <c r="O1396" t="s">
        <v>2515</v>
      </c>
      <c r="P1396" t="s">
        <v>40</v>
      </c>
      <c r="Q1396" t="s">
        <v>216</v>
      </c>
      <c r="R1396" t="s">
        <v>40</v>
      </c>
      <c r="S1396" s="4">
        <v>44804</v>
      </c>
      <c r="T1396" t="s">
        <v>217</v>
      </c>
      <c r="U1396" s="4">
        <v>44804</v>
      </c>
      <c r="V1396" t="s">
        <v>783</v>
      </c>
    </row>
    <row r="1397" spans="1:22">
      <c r="A1397" t="s">
        <v>3248</v>
      </c>
      <c r="B1397" t="s">
        <v>30</v>
      </c>
      <c r="C1397" s="4">
        <v>44774</v>
      </c>
      <c r="D1397" s="4">
        <v>44804</v>
      </c>
      <c r="E1397" t="s">
        <v>81</v>
      </c>
      <c r="F1397" t="s">
        <v>260</v>
      </c>
      <c r="G1397" t="s">
        <v>83</v>
      </c>
      <c r="H1397" t="s">
        <v>744</v>
      </c>
      <c r="I1397" t="s">
        <v>745</v>
      </c>
      <c r="J1397" t="s">
        <v>36</v>
      </c>
      <c r="K1397" t="s">
        <v>37</v>
      </c>
      <c r="L1397" t="s">
        <v>50</v>
      </c>
      <c r="M1397" t="s">
        <v>27</v>
      </c>
      <c r="N1397" t="s">
        <v>250</v>
      </c>
      <c r="O1397" t="s">
        <v>250</v>
      </c>
      <c r="P1397" t="s">
        <v>40</v>
      </c>
      <c r="Q1397" t="s">
        <v>550</v>
      </c>
      <c r="R1397" t="s">
        <v>40</v>
      </c>
      <c r="S1397" s="4">
        <v>44804</v>
      </c>
      <c r="T1397" t="s">
        <v>551</v>
      </c>
      <c r="U1397" s="4">
        <v>44804</v>
      </c>
      <c r="V1397" t="s">
        <v>785</v>
      </c>
    </row>
    <row r="1398" spans="1:22">
      <c r="A1398" t="s">
        <v>3249</v>
      </c>
      <c r="B1398" t="s">
        <v>30</v>
      </c>
      <c r="C1398" s="4">
        <v>44774</v>
      </c>
      <c r="D1398" s="4">
        <v>44804</v>
      </c>
      <c r="E1398" t="s">
        <v>31</v>
      </c>
      <c r="F1398" t="s">
        <v>332</v>
      </c>
      <c r="G1398" t="s">
        <v>83</v>
      </c>
      <c r="H1398" t="s">
        <v>1349</v>
      </c>
      <c r="I1398" t="s">
        <v>1350</v>
      </c>
      <c r="J1398" t="s">
        <v>36</v>
      </c>
      <c r="K1398" t="s">
        <v>37</v>
      </c>
      <c r="L1398" t="s">
        <v>50</v>
      </c>
      <c r="M1398" t="s">
        <v>27</v>
      </c>
      <c r="N1398" t="s">
        <v>40</v>
      </c>
      <c r="O1398" t="s">
        <v>199</v>
      </c>
      <c r="P1398" t="s">
        <v>40</v>
      </c>
      <c r="Q1398" t="s">
        <v>200</v>
      </c>
      <c r="R1398" t="s">
        <v>40</v>
      </c>
      <c r="S1398" s="4">
        <v>44804</v>
      </c>
      <c r="T1398" t="s">
        <v>201</v>
      </c>
      <c r="U1398" s="4">
        <v>44804</v>
      </c>
      <c r="V1398" t="s">
        <v>788</v>
      </c>
    </row>
    <row r="1399" spans="1:22">
      <c r="A1399" t="s">
        <v>3250</v>
      </c>
      <c r="B1399" t="s">
        <v>30</v>
      </c>
      <c r="C1399" s="4">
        <v>44774</v>
      </c>
      <c r="D1399" s="4">
        <v>44804</v>
      </c>
      <c r="E1399" t="s">
        <v>81</v>
      </c>
      <c r="F1399" t="s">
        <v>626</v>
      </c>
      <c r="G1399" t="s">
        <v>83</v>
      </c>
      <c r="H1399" t="s">
        <v>677</v>
      </c>
      <c r="I1399" t="s">
        <v>678</v>
      </c>
      <c r="J1399" t="s">
        <v>36</v>
      </c>
      <c r="K1399" t="s">
        <v>37</v>
      </c>
      <c r="L1399" t="s">
        <v>679</v>
      </c>
      <c r="M1399" t="s">
        <v>27</v>
      </c>
      <c r="N1399" t="s">
        <v>98</v>
      </c>
      <c r="O1399" t="s">
        <v>311</v>
      </c>
      <c r="P1399" t="s">
        <v>40</v>
      </c>
      <c r="Q1399" t="s">
        <v>200</v>
      </c>
      <c r="R1399" t="s">
        <v>40</v>
      </c>
      <c r="S1399" s="4">
        <v>44804</v>
      </c>
      <c r="T1399" t="s">
        <v>201</v>
      </c>
      <c r="U1399" s="4">
        <v>44804</v>
      </c>
      <c r="V1399" t="s">
        <v>785</v>
      </c>
    </row>
    <row r="1400" spans="1:22">
      <c r="A1400" t="s">
        <v>3251</v>
      </c>
      <c r="B1400" t="s">
        <v>30</v>
      </c>
      <c r="C1400" s="4">
        <v>44774</v>
      </c>
      <c r="D1400" s="4">
        <v>44804</v>
      </c>
      <c r="E1400" t="s">
        <v>45</v>
      </c>
      <c r="F1400" t="s">
        <v>108</v>
      </c>
      <c r="G1400" t="s">
        <v>598</v>
      </c>
      <c r="H1400" t="s">
        <v>2579</v>
      </c>
      <c r="I1400" t="s">
        <v>2580</v>
      </c>
      <c r="J1400" t="s">
        <v>36</v>
      </c>
      <c r="K1400" t="s">
        <v>37</v>
      </c>
      <c r="L1400" t="s">
        <v>1130</v>
      </c>
      <c r="M1400" t="s">
        <v>27</v>
      </c>
      <c r="N1400" t="s">
        <v>40</v>
      </c>
      <c r="O1400" t="s">
        <v>247</v>
      </c>
      <c r="P1400" t="s">
        <v>40</v>
      </c>
      <c r="Q1400" t="s">
        <v>175</v>
      </c>
      <c r="R1400" t="s">
        <v>40</v>
      </c>
      <c r="S1400" s="4">
        <v>44804</v>
      </c>
      <c r="T1400" t="s">
        <v>176</v>
      </c>
      <c r="U1400" s="4">
        <v>44804</v>
      </c>
      <c r="V1400" t="s">
        <v>788</v>
      </c>
    </row>
    <row r="1401" spans="1:22">
      <c r="A1401" t="s">
        <v>3252</v>
      </c>
      <c r="B1401" t="s">
        <v>30</v>
      </c>
      <c r="C1401" s="4">
        <v>44774</v>
      </c>
      <c r="D1401" s="4">
        <v>44804</v>
      </c>
      <c r="E1401" t="s">
        <v>81</v>
      </c>
      <c r="F1401" t="s">
        <v>82</v>
      </c>
      <c r="G1401" t="s">
        <v>83</v>
      </c>
      <c r="H1401" t="s">
        <v>1188</v>
      </c>
      <c r="I1401" t="s">
        <v>1189</v>
      </c>
      <c r="J1401" t="s">
        <v>36</v>
      </c>
      <c r="K1401" t="s">
        <v>86</v>
      </c>
      <c r="L1401" t="s">
        <v>1190</v>
      </c>
      <c r="M1401" t="s">
        <v>27</v>
      </c>
      <c r="N1401" t="s">
        <v>83</v>
      </c>
      <c r="O1401" t="s">
        <v>40</v>
      </c>
      <c r="P1401" t="s">
        <v>40</v>
      </c>
      <c r="Q1401" t="s">
        <v>271</v>
      </c>
      <c r="R1401" t="s">
        <v>40</v>
      </c>
      <c r="S1401" s="4">
        <v>44804</v>
      </c>
      <c r="T1401" t="s">
        <v>272</v>
      </c>
      <c r="U1401" s="4">
        <v>44804</v>
      </c>
      <c r="V1401" t="s">
        <v>823</v>
      </c>
    </row>
    <row r="1402" spans="1:22">
      <c r="A1402" t="s">
        <v>3253</v>
      </c>
      <c r="B1402" t="s">
        <v>30</v>
      </c>
      <c r="C1402" s="4">
        <v>44774</v>
      </c>
      <c r="D1402" s="4">
        <v>44804</v>
      </c>
      <c r="E1402" t="s">
        <v>81</v>
      </c>
      <c r="F1402" t="s">
        <v>626</v>
      </c>
      <c r="G1402" t="s">
        <v>549</v>
      </c>
      <c r="H1402" t="s">
        <v>2206</v>
      </c>
      <c r="I1402" t="s">
        <v>2207</v>
      </c>
      <c r="J1402" t="s">
        <v>36</v>
      </c>
      <c r="K1402" t="s">
        <v>37</v>
      </c>
      <c r="L1402" t="s">
        <v>679</v>
      </c>
      <c r="M1402" t="s">
        <v>27</v>
      </c>
      <c r="N1402" t="s">
        <v>94</v>
      </c>
      <c r="O1402" t="s">
        <v>492</v>
      </c>
      <c r="P1402" t="s">
        <v>40</v>
      </c>
      <c r="Q1402" t="s">
        <v>200</v>
      </c>
      <c r="R1402" t="s">
        <v>40</v>
      </c>
      <c r="S1402" s="4">
        <v>44804</v>
      </c>
      <c r="T1402" t="s">
        <v>201</v>
      </c>
      <c r="U1402" s="4">
        <v>44804</v>
      </c>
      <c r="V1402" t="s">
        <v>783</v>
      </c>
    </row>
    <row r="1403" spans="1:22">
      <c r="A1403" t="s">
        <v>3254</v>
      </c>
      <c r="B1403" t="s">
        <v>30</v>
      </c>
      <c r="C1403" s="4">
        <v>44774</v>
      </c>
      <c r="D1403" s="4">
        <v>44804</v>
      </c>
      <c r="E1403" t="s">
        <v>45</v>
      </c>
      <c r="F1403" t="s">
        <v>142</v>
      </c>
      <c r="G1403" t="s">
        <v>106</v>
      </c>
      <c r="H1403" t="s">
        <v>681</v>
      </c>
      <c r="I1403" t="s">
        <v>682</v>
      </c>
      <c r="J1403" t="s">
        <v>36</v>
      </c>
      <c r="K1403" t="s">
        <v>37</v>
      </c>
      <c r="L1403" t="s">
        <v>76</v>
      </c>
      <c r="M1403" t="s">
        <v>27</v>
      </c>
      <c r="N1403" t="s">
        <v>83</v>
      </c>
      <c r="O1403" t="s">
        <v>83</v>
      </c>
      <c r="P1403" t="s">
        <v>40</v>
      </c>
      <c r="Q1403" t="s">
        <v>146</v>
      </c>
      <c r="R1403" t="s">
        <v>40</v>
      </c>
      <c r="S1403" s="4">
        <v>44804</v>
      </c>
      <c r="T1403" t="s">
        <v>147</v>
      </c>
      <c r="U1403" s="4">
        <v>44804</v>
      </c>
      <c r="V1403" t="s">
        <v>783</v>
      </c>
    </row>
    <row r="1404" spans="1:22">
      <c r="A1404" t="s">
        <v>3255</v>
      </c>
      <c r="B1404" t="s">
        <v>30</v>
      </c>
      <c r="C1404" s="4">
        <v>44774</v>
      </c>
      <c r="D1404" s="4">
        <v>44804</v>
      </c>
      <c r="E1404" t="s">
        <v>81</v>
      </c>
      <c r="F1404" t="s">
        <v>102</v>
      </c>
      <c r="G1404" t="s">
        <v>83</v>
      </c>
      <c r="H1404" t="s">
        <v>1401</v>
      </c>
      <c r="I1404" t="s">
        <v>1402</v>
      </c>
      <c r="J1404" t="s">
        <v>36</v>
      </c>
      <c r="K1404" t="s">
        <v>86</v>
      </c>
      <c r="L1404" t="s">
        <v>50</v>
      </c>
      <c r="M1404" t="s">
        <v>27</v>
      </c>
      <c r="N1404" t="s">
        <v>564</v>
      </c>
      <c r="O1404" t="s">
        <v>40</v>
      </c>
      <c r="P1404" t="s">
        <v>40</v>
      </c>
      <c r="Q1404" t="s">
        <v>61</v>
      </c>
      <c r="R1404" t="s">
        <v>40</v>
      </c>
      <c r="S1404" s="4">
        <v>44804</v>
      </c>
      <c r="T1404" t="s">
        <v>62</v>
      </c>
      <c r="U1404" s="4">
        <v>44804</v>
      </c>
      <c r="V1404" t="s">
        <v>812</v>
      </c>
    </row>
    <row r="1405" spans="1:22">
      <c r="A1405" t="s">
        <v>3256</v>
      </c>
      <c r="B1405" t="s">
        <v>30</v>
      </c>
      <c r="C1405" s="4">
        <v>44774</v>
      </c>
      <c r="D1405" s="4">
        <v>44804</v>
      </c>
      <c r="E1405" t="s">
        <v>81</v>
      </c>
      <c r="F1405" t="s">
        <v>102</v>
      </c>
      <c r="G1405" t="s">
        <v>760</v>
      </c>
      <c r="H1405" t="s">
        <v>2650</v>
      </c>
      <c r="I1405" t="s">
        <v>2651</v>
      </c>
      <c r="J1405" t="s">
        <v>36</v>
      </c>
      <c r="K1405" t="s">
        <v>37</v>
      </c>
      <c r="L1405" t="s">
        <v>765</v>
      </c>
      <c r="M1405" t="s">
        <v>27</v>
      </c>
      <c r="N1405" t="s">
        <v>667</v>
      </c>
      <c r="O1405" t="s">
        <v>281</v>
      </c>
      <c r="P1405" t="s">
        <v>40</v>
      </c>
      <c r="Q1405" t="s">
        <v>292</v>
      </c>
      <c r="R1405" t="s">
        <v>40</v>
      </c>
      <c r="S1405" s="4">
        <v>44804</v>
      </c>
      <c r="T1405" t="s">
        <v>293</v>
      </c>
      <c r="U1405" s="4">
        <v>44804</v>
      </c>
      <c r="V1405" t="s">
        <v>783</v>
      </c>
    </row>
    <row r="1406" spans="1:22">
      <c r="A1406" t="s">
        <v>3257</v>
      </c>
      <c r="B1406" t="s">
        <v>30</v>
      </c>
      <c r="C1406" s="4">
        <v>44774</v>
      </c>
      <c r="D1406" s="4">
        <v>44804</v>
      </c>
      <c r="E1406" t="s">
        <v>92</v>
      </c>
      <c r="F1406" t="s">
        <v>209</v>
      </c>
      <c r="G1406" t="s">
        <v>94</v>
      </c>
      <c r="H1406" t="s">
        <v>642</v>
      </c>
      <c r="I1406" t="s">
        <v>133</v>
      </c>
      <c r="J1406" t="s">
        <v>36</v>
      </c>
      <c r="K1406" t="s">
        <v>37</v>
      </c>
      <c r="L1406" t="s">
        <v>50</v>
      </c>
      <c r="M1406" t="s">
        <v>27</v>
      </c>
      <c r="N1406" t="s">
        <v>40</v>
      </c>
      <c r="O1406" t="s">
        <v>643</v>
      </c>
      <c r="P1406" t="s">
        <v>40</v>
      </c>
      <c r="Q1406" t="s">
        <v>89</v>
      </c>
      <c r="R1406" t="s">
        <v>40</v>
      </c>
      <c r="S1406" s="4">
        <v>44804</v>
      </c>
      <c r="T1406" t="s">
        <v>90</v>
      </c>
      <c r="U1406" s="4">
        <v>44804</v>
      </c>
      <c r="V1406" t="s">
        <v>804</v>
      </c>
    </row>
    <row r="1407" spans="1:22">
      <c r="A1407" t="s">
        <v>3258</v>
      </c>
      <c r="B1407" t="s">
        <v>30</v>
      </c>
      <c r="C1407" s="4">
        <v>44774</v>
      </c>
      <c r="D1407" s="4">
        <v>44804</v>
      </c>
      <c r="E1407" t="s">
        <v>81</v>
      </c>
      <c r="F1407" t="s">
        <v>246</v>
      </c>
      <c r="G1407" t="s">
        <v>987</v>
      </c>
      <c r="H1407" t="s">
        <v>3003</v>
      </c>
      <c r="I1407" t="s">
        <v>3004</v>
      </c>
      <c r="J1407" t="s">
        <v>36</v>
      </c>
      <c r="K1407" t="s">
        <v>86</v>
      </c>
      <c r="L1407" t="s">
        <v>705</v>
      </c>
      <c r="M1407" t="s">
        <v>27</v>
      </c>
      <c r="N1407" t="s">
        <v>3005</v>
      </c>
      <c r="O1407" t="s">
        <v>1346</v>
      </c>
      <c r="P1407" t="s">
        <v>40</v>
      </c>
      <c r="Q1407" t="s">
        <v>251</v>
      </c>
      <c r="R1407" t="s">
        <v>40</v>
      </c>
      <c r="S1407" s="4">
        <v>44804</v>
      </c>
      <c r="T1407" t="s">
        <v>252</v>
      </c>
      <c r="U1407" s="4">
        <v>44804</v>
      </c>
      <c r="V1407" t="s">
        <v>783</v>
      </c>
    </row>
    <row r="1408" spans="1:22">
      <c r="A1408" t="s">
        <v>3259</v>
      </c>
      <c r="B1408" t="s">
        <v>30</v>
      </c>
      <c r="C1408" s="4">
        <v>44774</v>
      </c>
      <c r="D1408" s="4">
        <v>44804</v>
      </c>
      <c r="E1408" t="s">
        <v>81</v>
      </c>
      <c r="F1408" t="s">
        <v>196</v>
      </c>
      <c r="G1408" t="s">
        <v>83</v>
      </c>
      <c r="H1408" t="s">
        <v>320</v>
      </c>
      <c r="I1408" t="s">
        <v>321</v>
      </c>
      <c r="J1408" t="s">
        <v>36</v>
      </c>
      <c r="K1408" t="s">
        <v>37</v>
      </c>
      <c r="L1408" t="s">
        <v>50</v>
      </c>
      <c r="M1408" t="s">
        <v>27</v>
      </c>
      <c r="N1408" t="s">
        <v>40</v>
      </c>
      <c r="O1408" t="s">
        <v>322</v>
      </c>
      <c r="P1408" t="s">
        <v>40</v>
      </c>
      <c r="Q1408" t="s">
        <v>200</v>
      </c>
      <c r="R1408" t="s">
        <v>40</v>
      </c>
      <c r="S1408" s="4">
        <v>44804</v>
      </c>
      <c r="T1408" t="s">
        <v>201</v>
      </c>
      <c r="U1408" s="4">
        <v>44804</v>
      </c>
      <c r="V1408" t="s">
        <v>788</v>
      </c>
    </row>
    <row r="1409" spans="1:22">
      <c r="A1409" t="s">
        <v>3260</v>
      </c>
      <c r="B1409" t="s">
        <v>30</v>
      </c>
      <c r="C1409" s="4">
        <v>44774</v>
      </c>
      <c r="D1409" s="4">
        <v>44804</v>
      </c>
      <c r="E1409" t="s">
        <v>45</v>
      </c>
      <c r="F1409" t="s">
        <v>46</v>
      </c>
      <c r="G1409" t="s">
        <v>47</v>
      </c>
      <c r="H1409" t="s">
        <v>2595</v>
      </c>
      <c r="I1409" t="s">
        <v>2596</v>
      </c>
      <c r="J1409" t="s">
        <v>36</v>
      </c>
      <c r="K1409" t="s">
        <v>37</v>
      </c>
      <c r="L1409" t="s">
        <v>50</v>
      </c>
      <c r="M1409" t="s">
        <v>27</v>
      </c>
      <c r="N1409" t="s">
        <v>40</v>
      </c>
      <c r="O1409" t="s">
        <v>47</v>
      </c>
      <c r="P1409" t="s">
        <v>40</v>
      </c>
      <c r="Q1409" t="s">
        <v>51</v>
      </c>
      <c r="R1409" t="s">
        <v>40</v>
      </c>
      <c r="S1409" s="4">
        <v>44804</v>
      </c>
      <c r="T1409" t="s">
        <v>52</v>
      </c>
      <c r="U1409" s="4">
        <v>44804</v>
      </c>
      <c r="V1409" t="s">
        <v>788</v>
      </c>
    </row>
    <row r="1410" spans="1:22">
      <c r="A1410" t="s">
        <v>3261</v>
      </c>
      <c r="B1410" t="s">
        <v>30</v>
      </c>
      <c r="C1410" s="4">
        <v>44774</v>
      </c>
      <c r="D1410" s="4">
        <v>44804</v>
      </c>
      <c r="E1410" t="s">
        <v>81</v>
      </c>
      <c r="F1410" t="s">
        <v>162</v>
      </c>
      <c r="G1410" t="s">
        <v>631</v>
      </c>
      <c r="H1410" t="s">
        <v>1753</v>
      </c>
      <c r="I1410" t="s">
        <v>1754</v>
      </c>
      <c r="J1410" t="s">
        <v>36</v>
      </c>
      <c r="K1410" t="s">
        <v>37</v>
      </c>
      <c r="L1410" t="s">
        <v>50</v>
      </c>
      <c r="M1410" t="s">
        <v>27</v>
      </c>
      <c r="N1410" t="s">
        <v>40</v>
      </c>
      <c r="O1410" t="s">
        <v>242</v>
      </c>
      <c r="P1410" t="s">
        <v>40</v>
      </c>
      <c r="Q1410" t="s">
        <v>168</v>
      </c>
      <c r="R1410" t="s">
        <v>40</v>
      </c>
      <c r="S1410" s="4">
        <v>44804</v>
      </c>
      <c r="T1410" t="s">
        <v>169</v>
      </c>
      <c r="U1410" s="4">
        <v>44804</v>
      </c>
      <c r="V1410" t="s">
        <v>788</v>
      </c>
    </row>
    <row r="1411" spans="1:22">
      <c r="A1411" t="s">
        <v>3262</v>
      </c>
      <c r="B1411" t="s">
        <v>30</v>
      </c>
      <c r="C1411" s="4">
        <v>44774</v>
      </c>
      <c r="D1411" s="4">
        <v>44804</v>
      </c>
      <c r="E1411" t="s">
        <v>31</v>
      </c>
      <c r="F1411" t="s">
        <v>157</v>
      </c>
      <c r="G1411" t="s">
        <v>525</v>
      </c>
      <c r="H1411" t="s">
        <v>600</v>
      </c>
      <c r="I1411" t="s">
        <v>601</v>
      </c>
      <c r="J1411" t="s">
        <v>36</v>
      </c>
      <c r="K1411" t="s">
        <v>86</v>
      </c>
      <c r="L1411" t="s">
        <v>602</v>
      </c>
      <c r="M1411" t="s">
        <v>27</v>
      </c>
      <c r="N1411" t="s">
        <v>318</v>
      </c>
      <c r="O1411" t="s">
        <v>603</v>
      </c>
      <c r="P1411" t="s">
        <v>40</v>
      </c>
      <c r="Q1411" t="s">
        <v>41</v>
      </c>
      <c r="R1411" t="s">
        <v>40</v>
      </c>
      <c r="S1411" s="4">
        <v>44804</v>
      </c>
      <c r="T1411" t="s">
        <v>42</v>
      </c>
      <c r="U1411" s="4">
        <v>44804</v>
      </c>
      <c r="V1411" t="s">
        <v>785</v>
      </c>
    </row>
    <row r="1412" spans="1:22">
      <c r="A1412" t="s">
        <v>3263</v>
      </c>
      <c r="B1412" t="s">
        <v>30</v>
      </c>
      <c r="C1412" s="4">
        <v>44774</v>
      </c>
      <c r="D1412" s="4">
        <v>44804</v>
      </c>
      <c r="E1412" t="s">
        <v>92</v>
      </c>
      <c r="F1412" t="s">
        <v>93</v>
      </c>
      <c r="G1412" t="s">
        <v>60</v>
      </c>
      <c r="H1412" t="s">
        <v>3264</v>
      </c>
      <c r="I1412" t="s">
        <v>3265</v>
      </c>
      <c r="J1412" t="s">
        <v>36</v>
      </c>
      <c r="K1412" t="s">
        <v>86</v>
      </c>
      <c r="L1412" t="s">
        <v>852</v>
      </c>
      <c r="M1412" t="s">
        <v>27</v>
      </c>
      <c r="N1412" t="s">
        <v>40</v>
      </c>
      <c r="O1412" t="s">
        <v>83</v>
      </c>
      <c r="P1412" t="s">
        <v>40</v>
      </c>
      <c r="Q1412" t="s">
        <v>99</v>
      </c>
      <c r="R1412" t="s">
        <v>40</v>
      </c>
      <c r="S1412" s="4">
        <v>44804</v>
      </c>
      <c r="T1412" t="s">
        <v>100</v>
      </c>
      <c r="U1412" s="4">
        <v>44804</v>
      </c>
      <c r="V1412" t="s">
        <v>788</v>
      </c>
    </row>
    <row r="1413" spans="1:22">
      <c r="A1413" t="s">
        <v>3266</v>
      </c>
      <c r="B1413" t="s">
        <v>30</v>
      </c>
      <c r="C1413" s="4">
        <v>44774</v>
      </c>
      <c r="D1413" s="4">
        <v>44804</v>
      </c>
      <c r="E1413" t="s">
        <v>92</v>
      </c>
      <c r="F1413" t="s">
        <v>93</v>
      </c>
      <c r="G1413" t="s">
        <v>379</v>
      </c>
      <c r="H1413" t="s">
        <v>2750</v>
      </c>
      <c r="I1413" t="s">
        <v>2751</v>
      </c>
      <c r="J1413" t="s">
        <v>36</v>
      </c>
      <c r="K1413" t="s">
        <v>86</v>
      </c>
      <c r="L1413" t="s">
        <v>160</v>
      </c>
      <c r="M1413" t="s">
        <v>27</v>
      </c>
      <c r="N1413" t="s">
        <v>247</v>
      </c>
      <c r="O1413" t="s">
        <v>990</v>
      </c>
      <c r="P1413" t="s">
        <v>40</v>
      </c>
      <c r="Q1413" t="s">
        <v>41</v>
      </c>
      <c r="R1413" t="s">
        <v>40</v>
      </c>
      <c r="S1413" s="4">
        <v>44804</v>
      </c>
      <c r="T1413" t="s">
        <v>42</v>
      </c>
      <c r="U1413" s="4">
        <v>44804</v>
      </c>
      <c r="V1413" t="s">
        <v>785</v>
      </c>
    </row>
    <row r="1414" spans="1:22">
      <c r="A1414" t="s">
        <v>3267</v>
      </c>
      <c r="B1414" t="s">
        <v>30</v>
      </c>
      <c r="C1414" s="4">
        <v>44774</v>
      </c>
      <c r="D1414" s="4">
        <v>44804</v>
      </c>
      <c r="E1414" t="s">
        <v>81</v>
      </c>
      <c r="F1414" t="s">
        <v>246</v>
      </c>
      <c r="G1414" t="s">
        <v>83</v>
      </c>
      <c r="H1414" t="s">
        <v>1532</v>
      </c>
      <c r="I1414" t="s">
        <v>1533</v>
      </c>
      <c r="J1414" t="s">
        <v>36</v>
      </c>
      <c r="K1414" t="s">
        <v>37</v>
      </c>
      <c r="L1414" t="s">
        <v>1534</v>
      </c>
      <c r="M1414" t="s">
        <v>27</v>
      </c>
      <c r="N1414" t="s">
        <v>106</v>
      </c>
      <c r="O1414" t="s">
        <v>40</v>
      </c>
      <c r="P1414" t="s">
        <v>40</v>
      </c>
      <c r="Q1414" t="s">
        <v>200</v>
      </c>
      <c r="R1414" t="s">
        <v>40</v>
      </c>
      <c r="S1414" s="4">
        <v>44804</v>
      </c>
      <c r="T1414" t="s">
        <v>201</v>
      </c>
      <c r="U1414" s="4">
        <v>44804</v>
      </c>
      <c r="V1414" t="s">
        <v>823</v>
      </c>
    </row>
    <row r="1415" spans="1:22">
      <c r="A1415" t="s">
        <v>3268</v>
      </c>
      <c r="B1415" t="s">
        <v>30</v>
      </c>
      <c r="C1415" s="4">
        <v>44774</v>
      </c>
      <c r="D1415" s="4">
        <v>44804</v>
      </c>
      <c r="E1415" t="s">
        <v>31</v>
      </c>
      <c r="F1415" t="s">
        <v>157</v>
      </c>
      <c r="G1415" t="s">
        <v>83</v>
      </c>
      <c r="H1415" t="s">
        <v>876</v>
      </c>
      <c r="I1415" t="s">
        <v>877</v>
      </c>
      <c r="J1415" t="s">
        <v>36</v>
      </c>
      <c r="K1415" t="s">
        <v>37</v>
      </c>
      <c r="L1415" t="s">
        <v>878</v>
      </c>
      <c r="M1415" t="s">
        <v>27</v>
      </c>
      <c r="N1415" t="s">
        <v>879</v>
      </c>
      <c r="O1415" t="s">
        <v>880</v>
      </c>
      <c r="P1415" t="s">
        <v>40</v>
      </c>
      <c r="Q1415" t="s">
        <v>41</v>
      </c>
      <c r="R1415" t="s">
        <v>40</v>
      </c>
      <c r="S1415" s="4">
        <v>44804</v>
      </c>
      <c r="T1415" t="s">
        <v>42</v>
      </c>
      <c r="U1415" s="4">
        <v>44804</v>
      </c>
      <c r="V1415" t="s">
        <v>785</v>
      </c>
    </row>
    <row r="1416" spans="1:22">
      <c r="A1416" t="s">
        <v>3269</v>
      </c>
      <c r="B1416" t="s">
        <v>30</v>
      </c>
      <c r="C1416" s="4">
        <v>44774</v>
      </c>
      <c r="D1416" s="4">
        <v>44804</v>
      </c>
      <c r="E1416" t="s">
        <v>81</v>
      </c>
      <c r="F1416" t="s">
        <v>82</v>
      </c>
      <c r="G1416" t="s">
        <v>47</v>
      </c>
      <c r="H1416" t="s">
        <v>483</v>
      </c>
      <c r="I1416" t="s">
        <v>484</v>
      </c>
      <c r="J1416" t="s">
        <v>36</v>
      </c>
      <c r="K1416" t="s">
        <v>37</v>
      </c>
      <c r="L1416" t="s">
        <v>50</v>
      </c>
      <c r="M1416" t="s">
        <v>27</v>
      </c>
      <c r="N1416" t="s">
        <v>485</v>
      </c>
      <c r="O1416" t="s">
        <v>47</v>
      </c>
      <c r="P1416" t="s">
        <v>40</v>
      </c>
      <c r="Q1416" t="s">
        <v>271</v>
      </c>
      <c r="R1416" t="s">
        <v>40</v>
      </c>
      <c r="S1416" s="4">
        <v>44804</v>
      </c>
      <c r="T1416" t="s">
        <v>272</v>
      </c>
      <c r="U1416" s="4">
        <v>44804</v>
      </c>
      <c r="V1416" t="s">
        <v>785</v>
      </c>
    </row>
    <row r="1417" spans="1:22">
      <c r="A1417" t="s">
        <v>3270</v>
      </c>
      <c r="B1417" t="s">
        <v>30</v>
      </c>
      <c r="C1417" s="4">
        <v>44774</v>
      </c>
      <c r="D1417" s="4">
        <v>44804</v>
      </c>
      <c r="E1417" t="s">
        <v>31</v>
      </c>
      <c r="F1417" t="s">
        <v>55</v>
      </c>
      <c r="G1417" t="s">
        <v>83</v>
      </c>
      <c r="H1417" t="s">
        <v>2043</v>
      </c>
      <c r="I1417" t="s">
        <v>1851</v>
      </c>
      <c r="J1417" t="s">
        <v>36</v>
      </c>
      <c r="K1417" t="s">
        <v>37</v>
      </c>
      <c r="L1417" t="s">
        <v>742</v>
      </c>
      <c r="M1417" t="s">
        <v>27</v>
      </c>
      <c r="N1417" t="s">
        <v>69</v>
      </c>
      <c r="O1417" t="s">
        <v>83</v>
      </c>
      <c r="P1417" t="s">
        <v>40</v>
      </c>
      <c r="Q1417" t="s">
        <v>61</v>
      </c>
      <c r="R1417" t="s">
        <v>40</v>
      </c>
      <c r="S1417" s="4">
        <v>44804</v>
      </c>
      <c r="T1417" t="s">
        <v>62</v>
      </c>
      <c r="U1417" s="4">
        <v>44804</v>
      </c>
      <c r="V1417" t="s">
        <v>785</v>
      </c>
    </row>
    <row r="1418" spans="1:22">
      <c r="A1418" t="s">
        <v>3271</v>
      </c>
      <c r="B1418" t="s">
        <v>30</v>
      </c>
      <c r="C1418" s="4">
        <v>44774</v>
      </c>
      <c r="D1418" s="4">
        <v>44804</v>
      </c>
      <c r="E1418" t="s">
        <v>31</v>
      </c>
      <c r="F1418" t="s">
        <v>487</v>
      </c>
      <c r="G1418" t="s">
        <v>60</v>
      </c>
      <c r="H1418" t="s">
        <v>488</v>
      </c>
      <c r="I1418" t="s">
        <v>489</v>
      </c>
      <c r="J1418" t="s">
        <v>36</v>
      </c>
      <c r="K1418" t="s">
        <v>37</v>
      </c>
      <c r="L1418" t="s">
        <v>490</v>
      </c>
      <c r="M1418" t="s">
        <v>27</v>
      </c>
      <c r="N1418" t="s">
        <v>258</v>
      </c>
      <c r="O1418" t="s">
        <v>191</v>
      </c>
      <c r="P1418" t="s">
        <v>40</v>
      </c>
      <c r="Q1418" t="s">
        <v>41</v>
      </c>
      <c r="R1418" t="s">
        <v>40</v>
      </c>
      <c r="S1418" s="4">
        <v>44804</v>
      </c>
      <c r="T1418" t="s">
        <v>42</v>
      </c>
      <c r="U1418" s="4">
        <v>44804</v>
      </c>
      <c r="V1418" t="s">
        <v>783</v>
      </c>
    </row>
    <row r="1419" spans="1:22">
      <c r="A1419" t="s">
        <v>3272</v>
      </c>
      <c r="B1419" t="s">
        <v>30</v>
      </c>
      <c r="C1419" s="4">
        <v>44774</v>
      </c>
      <c r="D1419" s="4">
        <v>44804</v>
      </c>
      <c r="E1419" t="s">
        <v>81</v>
      </c>
      <c r="F1419" t="s">
        <v>196</v>
      </c>
      <c r="G1419" t="s">
        <v>69</v>
      </c>
      <c r="H1419" t="s">
        <v>2782</v>
      </c>
      <c r="I1419" t="s">
        <v>2783</v>
      </c>
      <c r="J1419" t="s">
        <v>36</v>
      </c>
      <c r="K1419" t="s">
        <v>37</v>
      </c>
      <c r="L1419" t="s">
        <v>2784</v>
      </c>
      <c r="M1419" t="s">
        <v>27</v>
      </c>
      <c r="N1419" t="s">
        <v>83</v>
      </c>
      <c r="O1419" t="s">
        <v>40</v>
      </c>
      <c r="P1419" t="s">
        <v>40</v>
      </c>
      <c r="Q1419" t="s">
        <v>251</v>
      </c>
      <c r="R1419" t="s">
        <v>40</v>
      </c>
      <c r="S1419" s="4">
        <v>44804</v>
      </c>
      <c r="T1419" t="s">
        <v>252</v>
      </c>
      <c r="U1419" s="4">
        <v>44804</v>
      </c>
      <c r="V1419" t="s">
        <v>812</v>
      </c>
    </row>
    <row r="1420" spans="1:22">
      <c r="A1420" t="s">
        <v>3273</v>
      </c>
      <c r="B1420" t="s">
        <v>30</v>
      </c>
      <c r="C1420" s="4">
        <v>44774</v>
      </c>
      <c r="D1420" s="4">
        <v>44804</v>
      </c>
      <c r="E1420" t="s">
        <v>81</v>
      </c>
      <c r="F1420" t="s">
        <v>246</v>
      </c>
      <c r="G1420" t="s">
        <v>83</v>
      </c>
      <c r="H1420" t="s">
        <v>1630</v>
      </c>
      <c r="I1420" t="s">
        <v>1631</v>
      </c>
      <c r="J1420" t="s">
        <v>36</v>
      </c>
      <c r="K1420" t="s">
        <v>37</v>
      </c>
      <c r="L1420" t="s">
        <v>50</v>
      </c>
      <c r="M1420" t="s">
        <v>27</v>
      </c>
      <c r="N1420" t="s">
        <v>992</v>
      </c>
      <c r="O1420" t="s">
        <v>40</v>
      </c>
      <c r="P1420" t="s">
        <v>40</v>
      </c>
      <c r="Q1420" t="s">
        <v>251</v>
      </c>
      <c r="R1420" t="s">
        <v>40</v>
      </c>
      <c r="S1420" s="4">
        <v>44804</v>
      </c>
      <c r="T1420" t="s">
        <v>252</v>
      </c>
      <c r="U1420" s="4">
        <v>44804</v>
      </c>
      <c r="V1420" t="s">
        <v>812</v>
      </c>
    </row>
    <row r="1421" spans="1:22">
      <c r="A1421" t="s">
        <v>3274</v>
      </c>
      <c r="B1421" t="s">
        <v>30</v>
      </c>
      <c r="C1421" s="4">
        <v>44774</v>
      </c>
      <c r="D1421" s="4">
        <v>44804</v>
      </c>
      <c r="E1421" t="s">
        <v>92</v>
      </c>
      <c r="F1421" t="s">
        <v>209</v>
      </c>
      <c r="G1421" t="s">
        <v>1719</v>
      </c>
      <c r="H1421" t="s">
        <v>1720</v>
      </c>
      <c r="I1421" t="s">
        <v>1721</v>
      </c>
      <c r="J1421" t="s">
        <v>36</v>
      </c>
      <c r="K1421" t="s">
        <v>37</v>
      </c>
      <c r="L1421" t="s">
        <v>1722</v>
      </c>
      <c r="M1421" t="s">
        <v>27</v>
      </c>
      <c r="N1421" t="s">
        <v>3102</v>
      </c>
      <c r="O1421" t="s">
        <v>1724</v>
      </c>
      <c r="P1421" t="s">
        <v>40</v>
      </c>
      <c r="Q1421" t="s">
        <v>216</v>
      </c>
      <c r="R1421" t="s">
        <v>40</v>
      </c>
      <c r="S1421" s="4">
        <v>44804</v>
      </c>
      <c r="T1421" t="s">
        <v>217</v>
      </c>
      <c r="U1421" s="4">
        <v>44804</v>
      </c>
      <c r="V1421" t="s">
        <v>1137</v>
      </c>
    </row>
    <row r="1422" spans="1:22">
      <c r="A1422" t="s">
        <v>3275</v>
      </c>
      <c r="B1422" t="s">
        <v>30</v>
      </c>
      <c r="C1422" s="4">
        <v>44774</v>
      </c>
      <c r="D1422" s="4">
        <v>44804</v>
      </c>
      <c r="E1422" t="s">
        <v>45</v>
      </c>
      <c r="F1422" t="s">
        <v>378</v>
      </c>
      <c r="G1422" t="s">
        <v>127</v>
      </c>
      <c r="H1422" t="s">
        <v>932</v>
      </c>
      <c r="I1422" t="s">
        <v>933</v>
      </c>
      <c r="J1422" t="s">
        <v>36</v>
      </c>
      <c r="K1422" t="s">
        <v>37</v>
      </c>
      <c r="L1422" t="s">
        <v>934</v>
      </c>
      <c r="M1422" t="s">
        <v>27</v>
      </c>
      <c r="N1422" t="s">
        <v>501</v>
      </c>
      <c r="O1422" t="s">
        <v>406</v>
      </c>
      <c r="P1422" t="s">
        <v>40</v>
      </c>
      <c r="Q1422" t="s">
        <v>129</v>
      </c>
      <c r="R1422" t="s">
        <v>40</v>
      </c>
      <c r="S1422" s="4">
        <v>44804</v>
      </c>
      <c r="T1422" t="s">
        <v>130</v>
      </c>
      <c r="U1422" s="4">
        <v>44804</v>
      </c>
      <c r="V1422" t="s">
        <v>1137</v>
      </c>
    </row>
    <row r="1423" spans="1:22">
      <c r="A1423" t="s">
        <v>3276</v>
      </c>
      <c r="B1423" t="s">
        <v>30</v>
      </c>
      <c r="C1423" s="4">
        <v>44774</v>
      </c>
      <c r="D1423" s="4">
        <v>44804</v>
      </c>
      <c r="E1423" t="s">
        <v>81</v>
      </c>
      <c r="F1423" t="s">
        <v>1766</v>
      </c>
      <c r="G1423" t="s">
        <v>83</v>
      </c>
      <c r="H1423" t="s">
        <v>84</v>
      </c>
      <c r="I1423" t="s">
        <v>85</v>
      </c>
      <c r="J1423" t="s">
        <v>36</v>
      </c>
      <c r="K1423" t="s">
        <v>37</v>
      </c>
      <c r="L1423" t="s">
        <v>87</v>
      </c>
      <c r="M1423" t="s">
        <v>27</v>
      </c>
      <c r="N1423" t="s">
        <v>40</v>
      </c>
      <c r="O1423" t="s">
        <v>879</v>
      </c>
      <c r="P1423" t="s">
        <v>40</v>
      </c>
      <c r="Q1423" t="s">
        <v>89</v>
      </c>
      <c r="R1423" t="s">
        <v>40</v>
      </c>
      <c r="S1423" s="4">
        <v>44804</v>
      </c>
      <c r="T1423" t="s">
        <v>90</v>
      </c>
      <c r="U1423" s="4">
        <v>44804</v>
      </c>
      <c r="V1423" t="s">
        <v>1148</v>
      </c>
    </row>
    <row r="1424" spans="1:22">
      <c r="A1424" t="s">
        <v>3277</v>
      </c>
      <c r="B1424" t="s">
        <v>30</v>
      </c>
      <c r="C1424" s="4">
        <v>44774</v>
      </c>
      <c r="D1424" s="4">
        <v>44804</v>
      </c>
      <c r="E1424" t="s">
        <v>45</v>
      </c>
      <c r="F1424" t="s">
        <v>378</v>
      </c>
      <c r="G1424" t="s">
        <v>954</v>
      </c>
      <c r="H1424" t="s">
        <v>955</v>
      </c>
      <c r="I1424" t="s">
        <v>956</v>
      </c>
      <c r="J1424" t="s">
        <v>36</v>
      </c>
      <c r="K1424" t="s">
        <v>37</v>
      </c>
      <c r="L1424" t="s">
        <v>381</v>
      </c>
      <c r="M1424" t="s">
        <v>27</v>
      </c>
      <c r="N1424" t="s">
        <v>2114</v>
      </c>
      <c r="O1424" t="s">
        <v>958</v>
      </c>
      <c r="P1424" t="s">
        <v>40</v>
      </c>
      <c r="Q1424" t="s">
        <v>129</v>
      </c>
      <c r="R1424" t="s">
        <v>40</v>
      </c>
      <c r="S1424" s="4">
        <v>44804</v>
      </c>
      <c r="T1424" t="s">
        <v>130</v>
      </c>
      <c r="U1424" s="4">
        <v>44804</v>
      </c>
      <c r="V1424" t="s">
        <v>1122</v>
      </c>
    </row>
    <row r="1425" spans="1:22">
      <c r="A1425" t="s">
        <v>3278</v>
      </c>
      <c r="B1425" t="s">
        <v>30</v>
      </c>
      <c r="C1425" s="4">
        <v>44774</v>
      </c>
      <c r="D1425" s="4">
        <v>44804</v>
      </c>
      <c r="E1425" t="s">
        <v>45</v>
      </c>
      <c r="F1425" t="s">
        <v>378</v>
      </c>
      <c r="G1425" t="s">
        <v>501</v>
      </c>
      <c r="H1425" t="s">
        <v>517</v>
      </c>
      <c r="I1425" t="s">
        <v>518</v>
      </c>
      <c r="J1425" t="s">
        <v>36</v>
      </c>
      <c r="K1425" t="s">
        <v>37</v>
      </c>
      <c r="L1425" t="s">
        <v>519</v>
      </c>
      <c r="M1425" t="s">
        <v>27</v>
      </c>
      <c r="N1425" t="s">
        <v>137</v>
      </c>
      <c r="O1425" t="s">
        <v>191</v>
      </c>
      <c r="P1425" t="s">
        <v>40</v>
      </c>
      <c r="Q1425" t="s">
        <v>129</v>
      </c>
      <c r="R1425" t="s">
        <v>40</v>
      </c>
      <c r="S1425" s="4">
        <v>44804</v>
      </c>
      <c r="T1425" t="s">
        <v>130</v>
      </c>
      <c r="U1425" s="4">
        <v>44804</v>
      </c>
      <c r="V1425" t="s">
        <v>1122</v>
      </c>
    </row>
    <row r="1426" spans="1:22">
      <c r="A1426" t="s">
        <v>3279</v>
      </c>
      <c r="B1426" t="s">
        <v>30</v>
      </c>
      <c r="C1426" s="4">
        <v>44774</v>
      </c>
      <c r="D1426" s="4">
        <v>44804</v>
      </c>
      <c r="E1426" t="s">
        <v>92</v>
      </c>
      <c r="F1426" t="s">
        <v>209</v>
      </c>
      <c r="G1426" t="s">
        <v>56</v>
      </c>
      <c r="H1426" t="s">
        <v>2307</v>
      </c>
      <c r="I1426" t="s">
        <v>2308</v>
      </c>
      <c r="J1426" t="s">
        <v>36</v>
      </c>
      <c r="K1426" t="s">
        <v>86</v>
      </c>
      <c r="L1426" t="s">
        <v>2309</v>
      </c>
      <c r="M1426" t="s">
        <v>27</v>
      </c>
      <c r="N1426" t="s">
        <v>56</v>
      </c>
      <c r="O1426" t="s">
        <v>40</v>
      </c>
      <c r="P1426" t="s">
        <v>40</v>
      </c>
      <c r="Q1426" t="s">
        <v>129</v>
      </c>
      <c r="R1426" t="s">
        <v>40</v>
      </c>
      <c r="S1426" s="4">
        <v>44804</v>
      </c>
      <c r="T1426" t="s">
        <v>130</v>
      </c>
      <c r="U1426" s="4">
        <v>44804</v>
      </c>
      <c r="V1426" t="s">
        <v>812</v>
      </c>
    </row>
    <row r="1427" spans="1:22">
      <c r="A1427" t="s">
        <v>3280</v>
      </c>
      <c r="B1427" t="s">
        <v>30</v>
      </c>
      <c r="C1427" s="4">
        <v>44774</v>
      </c>
      <c r="D1427" s="4">
        <v>44804</v>
      </c>
      <c r="E1427" t="s">
        <v>45</v>
      </c>
      <c r="F1427" t="s">
        <v>378</v>
      </c>
      <c r="G1427" t="s">
        <v>566</v>
      </c>
      <c r="H1427" t="s">
        <v>567</v>
      </c>
      <c r="I1427" t="s">
        <v>568</v>
      </c>
      <c r="J1427" t="s">
        <v>36</v>
      </c>
      <c r="K1427" t="s">
        <v>37</v>
      </c>
      <c r="L1427" t="s">
        <v>569</v>
      </c>
      <c r="M1427" t="s">
        <v>27</v>
      </c>
      <c r="N1427" t="s">
        <v>60</v>
      </c>
      <c r="O1427" t="s">
        <v>137</v>
      </c>
      <c r="P1427" t="s">
        <v>40</v>
      </c>
      <c r="Q1427" t="s">
        <v>129</v>
      </c>
      <c r="R1427" t="s">
        <v>40</v>
      </c>
      <c r="S1427" s="4">
        <v>44804</v>
      </c>
      <c r="T1427" t="s">
        <v>130</v>
      </c>
      <c r="U1427" s="4">
        <v>44804</v>
      </c>
      <c r="V1427" t="s">
        <v>1122</v>
      </c>
    </row>
    <row r="1428" spans="1:22">
      <c r="A1428" t="s">
        <v>3281</v>
      </c>
      <c r="B1428" t="s">
        <v>30</v>
      </c>
      <c r="C1428" s="4">
        <v>44774</v>
      </c>
      <c r="D1428" s="4">
        <v>44804</v>
      </c>
      <c r="E1428" t="s">
        <v>81</v>
      </c>
      <c r="F1428" t="s">
        <v>246</v>
      </c>
      <c r="G1428" t="s">
        <v>795</v>
      </c>
      <c r="H1428" t="s">
        <v>817</v>
      </c>
      <c r="I1428" t="s">
        <v>818</v>
      </c>
      <c r="J1428" t="s">
        <v>36</v>
      </c>
      <c r="K1428" t="s">
        <v>37</v>
      </c>
      <c r="L1428" t="s">
        <v>326</v>
      </c>
      <c r="M1428" t="s">
        <v>27</v>
      </c>
      <c r="N1428" t="s">
        <v>258</v>
      </c>
      <c r="O1428" t="s">
        <v>83</v>
      </c>
      <c r="P1428" t="s">
        <v>40</v>
      </c>
      <c r="Q1428" t="s">
        <v>251</v>
      </c>
      <c r="R1428" t="s">
        <v>40</v>
      </c>
      <c r="S1428" s="4">
        <v>44804</v>
      </c>
      <c r="T1428" t="s">
        <v>252</v>
      </c>
      <c r="U1428" s="4">
        <v>44804</v>
      </c>
      <c r="V1428" t="s">
        <v>1137</v>
      </c>
    </row>
    <row r="1429" spans="1:22">
      <c r="A1429" t="s">
        <v>3282</v>
      </c>
      <c r="B1429" t="s">
        <v>30</v>
      </c>
      <c r="C1429" s="4">
        <v>44774</v>
      </c>
      <c r="D1429" s="4">
        <v>44804</v>
      </c>
      <c r="E1429" t="s">
        <v>31</v>
      </c>
      <c r="F1429" t="s">
        <v>32</v>
      </c>
      <c r="G1429" t="s">
        <v>106</v>
      </c>
      <c r="H1429" t="s">
        <v>2210</v>
      </c>
      <c r="I1429" t="s">
        <v>2211</v>
      </c>
      <c r="J1429" t="s">
        <v>36</v>
      </c>
      <c r="K1429" t="s">
        <v>37</v>
      </c>
      <c r="L1429" t="s">
        <v>1801</v>
      </c>
      <c r="M1429" t="s">
        <v>27</v>
      </c>
      <c r="N1429" t="s">
        <v>954</v>
      </c>
      <c r="O1429" t="s">
        <v>254</v>
      </c>
      <c r="P1429" t="s">
        <v>40</v>
      </c>
      <c r="Q1429" t="s">
        <v>41</v>
      </c>
      <c r="R1429" t="s">
        <v>40</v>
      </c>
      <c r="S1429" s="4">
        <v>44804</v>
      </c>
      <c r="T1429" t="s">
        <v>42</v>
      </c>
      <c r="U1429" s="4">
        <v>44804</v>
      </c>
      <c r="V1429" t="s">
        <v>1137</v>
      </c>
    </row>
    <row r="1430" spans="1:22">
      <c r="A1430" t="s">
        <v>3283</v>
      </c>
      <c r="B1430" t="s">
        <v>30</v>
      </c>
      <c r="C1430" s="4">
        <v>44774</v>
      </c>
      <c r="D1430" s="4">
        <v>44804</v>
      </c>
      <c r="E1430" t="s">
        <v>81</v>
      </c>
      <c r="F1430" t="s">
        <v>260</v>
      </c>
      <c r="G1430" t="s">
        <v>501</v>
      </c>
      <c r="H1430" t="s">
        <v>2167</v>
      </c>
      <c r="I1430" t="s">
        <v>2168</v>
      </c>
      <c r="J1430" t="s">
        <v>36</v>
      </c>
      <c r="K1430" t="s">
        <v>86</v>
      </c>
      <c r="L1430" t="s">
        <v>76</v>
      </c>
      <c r="M1430" t="s">
        <v>27</v>
      </c>
      <c r="N1430" t="s">
        <v>56</v>
      </c>
      <c r="O1430" t="s">
        <v>667</v>
      </c>
      <c r="P1430" t="s">
        <v>40</v>
      </c>
      <c r="Q1430" t="s">
        <v>292</v>
      </c>
      <c r="R1430" t="s">
        <v>40</v>
      </c>
      <c r="S1430" s="4">
        <v>44804</v>
      </c>
      <c r="T1430" t="s">
        <v>293</v>
      </c>
      <c r="U1430" s="4">
        <v>44804</v>
      </c>
      <c r="V1430" t="s">
        <v>1122</v>
      </c>
    </row>
    <row r="1431" spans="1:22">
      <c r="A1431" t="s">
        <v>3284</v>
      </c>
      <c r="B1431" t="s">
        <v>30</v>
      </c>
      <c r="C1431" s="4">
        <v>44774</v>
      </c>
      <c r="D1431" s="4">
        <v>44804</v>
      </c>
      <c r="E1431" t="s">
        <v>31</v>
      </c>
      <c r="F1431" t="s">
        <v>32</v>
      </c>
      <c r="G1431" t="s">
        <v>127</v>
      </c>
      <c r="H1431" t="s">
        <v>2261</v>
      </c>
      <c r="I1431" t="s">
        <v>2262</v>
      </c>
      <c r="J1431" t="s">
        <v>36</v>
      </c>
      <c r="K1431" t="s">
        <v>86</v>
      </c>
      <c r="L1431" t="s">
        <v>2263</v>
      </c>
      <c r="M1431" t="s">
        <v>27</v>
      </c>
      <c r="N1431" t="s">
        <v>750</v>
      </c>
      <c r="O1431" t="s">
        <v>40</v>
      </c>
      <c r="P1431" t="s">
        <v>40</v>
      </c>
      <c r="Q1431" t="s">
        <v>41</v>
      </c>
      <c r="R1431" t="s">
        <v>40</v>
      </c>
      <c r="S1431" s="4">
        <v>44804</v>
      </c>
      <c r="T1431" t="s">
        <v>42</v>
      </c>
      <c r="U1431" s="4">
        <v>44804</v>
      </c>
      <c r="V1431" t="s">
        <v>823</v>
      </c>
    </row>
    <row r="1432" spans="1:22">
      <c r="A1432" t="s">
        <v>3285</v>
      </c>
      <c r="B1432" t="s">
        <v>30</v>
      </c>
      <c r="C1432" s="4">
        <v>44774</v>
      </c>
      <c r="D1432" s="4">
        <v>44804</v>
      </c>
      <c r="E1432" t="s">
        <v>81</v>
      </c>
      <c r="F1432" t="s">
        <v>246</v>
      </c>
      <c r="G1432" t="s">
        <v>33</v>
      </c>
      <c r="H1432" t="s">
        <v>2667</v>
      </c>
      <c r="I1432" t="s">
        <v>2668</v>
      </c>
      <c r="J1432" t="s">
        <v>36</v>
      </c>
      <c r="K1432" t="s">
        <v>37</v>
      </c>
      <c r="L1432" t="s">
        <v>2669</v>
      </c>
      <c r="M1432" t="s">
        <v>27</v>
      </c>
      <c r="N1432" t="s">
        <v>258</v>
      </c>
      <c r="O1432" t="s">
        <v>247</v>
      </c>
      <c r="P1432" t="s">
        <v>40</v>
      </c>
      <c r="Q1432" t="s">
        <v>251</v>
      </c>
      <c r="R1432" t="s">
        <v>40</v>
      </c>
      <c r="S1432" s="4">
        <v>44804</v>
      </c>
      <c r="T1432" t="s">
        <v>252</v>
      </c>
      <c r="U1432" s="4">
        <v>44804</v>
      </c>
      <c r="V1432" t="s">
        <v>1122</v>
      </c>
    </row>
    <row r="1433" spans="1:22">
      <c r="A1433" t="s">
        <v>3286</v>
      </c>
      <c r="B1433" t="s">
        <v>30</v>
      </c>
      <c r="C1433" s="4">
        <v>44774</v>
      </c>
      <c r="D1433" s="4">
        <v>44804</v>
      </c>
      <c r="E1433" t="s">
        <v>92</v>
      </c>
      <c r="F1433" t="s">
        <v>209</v>
      </c>
      <c r="G1433" t="s">
        <v>1090</v>
      </c>
      <c r="H1433" t="s">
        <v>1554</v>
      </c>
      <c r="I1433" t="s">
        <v>133</v>
      </c>
      <c r="J1433" t="s">
        <v>36</v>
      </c>
      <c r="K1433" t="s">
        <v>37</v>
      </c>
      <c r="L1433" t="s">
        <v>50</v>
      </c>
      <c r="M1433" t="s">
        <v>27</v>
      </c>
      <c r="N1433" t="s">
        <v>40</v>
      </c>
      <c r="O1433" t="s">
        <v>40</v>
      </c>
      <c r="P1433" t="s">
        <v>40</v>
      </c>
      <c r="Q1433" t="s">
        <v>89</v>
      </c>
      <c r="R1433" t="s">
        <v>40</v>
      </c>
      <c r="S1433" s="4">
        <v>44804</v>
      </c>
      <c r="T1433" t="s">
        <v>90</v>
      </c>
      <c r="U1433" s="4">
        <v>44804</v>
      </c>
      <c r="V1433" t="s">
        <v>790</v>
      </c>
    </row>
    <row r="1434" spans="1:22">
      <c r="A1434" t="s">
        <v>3287</v>
      </c>
      <c r="B1434" t="s">
        <v>30</v>
      </c>
      <c r="C1434" s="4">
        <v>44774</v>
      </c>
      <c r="D1434" s="4">
        <v>44804</v>
      </c>
      <c r="E1434" t="s">
        <v>81</v>
      </c>
      <c r="F1434" t="s">
        <v>196</v>
      </c>
      <c r="G1434" t="s">
        <v>83</v>
      </c>
      <c r="H1434" t="s">
        <v>2134</v>
      </c>
      <c r="I1434" t="s">
        <v>2135</v>
      </c>
      <c r="J1434" t="s">
        <v>36</v>
      </c>
      <c r="K1434" t="s">
        <v>37</v>
      </c>
      <c r="L1434" t="s">
        <v>2136</v>
      </c>
      <c r="M1434" t="s">
        <v>27</v>
      </c>
      <c r="N1434" t="s">
        <v>40</v>
      </c>
      <c r="O1434" t="s">
        <v>40</v>
      </c>
      <c r="P1434" t="s">
        <v>40</v>
      </c>
      <c r="Q1434" t="s">
        <v>200</v>
      </c>
      <c r="R1434" t="s">
        <v>40</v>
      </c>
      <c r="S1434" s="4">
        <v>44804</v>
      </c>
      <c r="T1434" t="s">
        <v>201</v>
      </c>
      <c r="U1434" s="4">
        <v>44804</v>
      </c>
      <c r="V1434" t="s">
        <v>790</v>
      </c>
    </row>
    <row r="1435" spans="1:22">
      <c r="A1435" t="s">
        <v>3288</v>
      </c>
      <c r="B1435" t="s">
        <v>30</v>
      </c>
      <c r="C1435" s="4">
        <v>44774</v>
      </c>
      <c r="D1435" s="4">
        <v>44804</v>
      </c>
      <c r="E1435" t="s">
        <v>81</v>
      </c>
      <c r="F1435" t="s">
        <v>1463</v>
      </c>
      <c r="G1435" t="s">
        <v>750</v>
      </c>
      <c r="H1435" t="s">
        <v>2396</v>
      </c>
      <c r="I1435" t="s">
        <v>2397</v>
      </c>
      <c r="J1435" t="s">
        <v>36</v>
      </c>
      <c r="K1435" t="s">
        <v>86</v>
      </c>
      <c r="L1435" t="s">
        <v>2398</v>
      </c>
      <c r="M1435" t="s">
        <v>27</v>
      </c>
      <c r="N1435" t="s">
        <v>258</v>
      </c>
      <c r="O1435" t="s">
        <v>40</v>
      </c>
      <c r="P1435" t="s">
        <v>40</v>
      </c>
      <c r="Q1435" t="s">
        <v>154</v>
      </c>
      <c r="R1435" t="s">
        <v>40</v>
      </c>
      <c r="S1435" s="4">
        <v>44804</v>
      </c>
      <c r="T1435" t="s">
        <v>155</v>
      </c>
      <c r="U1435" s="4">
        <v>44804</v>
      </c>
      <c r="V1435" t="s">
        <v>823</v>
      </c>
    </row>
    <row r="1436" spans="1:22">
      <c r="A1436" t="s">
        <v>3289</v>
      </c>
      <c r="B1436" t="s">
        <v>30</v>
      </c>
      <c r="C1436" s="4">
        <v>44774</v>
      </c>
      <c r="D1436" s="4">
        <v>44804</v>
      </c>
      <c r="E1436" t="s">
        <v>81</v>
      </c>
      <c r="F1436" t="s">
        <v>756</v>
      </c>
      <c r="G1436" t="s">
        <v>977</v>
      </c>
      <c r="H1436" t="s">
        <v>978</v>
      </c>
      <c r="I1436" t="s">
        <v>979</v>
      </c>
      <c r="J1436" t="s">
        <v>36</v>
      </c>
      <c r="K1436" t="s">
        <v>86</v>
      </c>
      <c r="L1436" t="s">
        <v>50</v>
      </c>
      <c r="M1436" t="s">
        <v>27</v>
      </c>
      <c r="N1436" t="s">
        <v>977</v>
      </c>
      <c r="O1436" t="s">
        <v>174</v>
      </c>
      <c r="P1436" t="s">
        <v>40</v>
      </c>
      <c r="Q1436" t="s">
        <v>154</v>
      </c>
      <c r="R1436" t="s">
        <v>40</v>
      </c>
      <c r="S1436" s="4">
        <v>44804</v>
      </c>
      <c r="T1436" t="s">
        <v>155</v>
      </c>
      <c r="U1436" s="4">
        <v>44804</v>
      </c>
      <c r="V1436" t="s">
        <v>785</v>
      </c>
    </row>
    <row r="1437" spans="1:22">
      <c r="A1437" t="s">
        <v>3290</v>
      </c>
      <c r="B1437" t="s">
        <v>30</v>
      </c>
      <c r="C1437" s="4">
        <v>44774</v>
      </c>
      <c r="D1437" s="4">
        <v>44804</v>
      </c>
      <c r="E1437" t="s">
        <v>81</v>
      </c>
      <c r="F1437" t="s">
        <v>626</v>
      </c>
      <c r="G1437" t="s">
        <v>549</v>
      </c>
      <c r="H1437" t="s">
        <v>2206</v>
      </c>
      <c r="I1437" t="s">
        <v>2207</v>
      </c>
      <c r="J1437" t="s">
        <v>36</v>
      </c>
      <c r="K1437" t="s">
        <v>37</v>
      </c>
      <c r="L1437" t="s">
        <v>679</v>
      </c>
      <c r="M1437" t="s">
        <v>27</v>
      </c>
      <c r="N1437" t="s">
        <v>94</v>
      </c>
      <c r="O1437" t="s">
        <v>492</v>
      </c>
      <c r="P1437" t="s">
        <v>40</v>
      </c>
      <c r="Q1437" t="s">
        <v>200</v>
      </c>
      <c r="R1437" t="s">
        <v>40</v>
      </c>
      <c r="S1437" s="4">
        <v>44804</v>
      </c>
      <c r="T1437" t="s">
        <v>201</v>
      </c>
      <c r="U1437" s="4">
        <v>44804</v>
      </c>
      <c r="V1437" t="s">
        <v>783</v>
      </c>
    </row>
    <row r="1438" spans="1:22">
      <c r="A1438" t="s">
        <v>3291</v>
      </c>
      <c r="B1438" t="s">
        <v>30</v>
      </c>
      <c r="C1438" s="4">
        <v>44774</v>
      </c>
      <c r="D1438" s="4">
        <v>44804</v>
      </c>
      <c r="E1438" t="s">
        <v>81</v>
      </c>
      <c r="F1438" t="s">
        <v>246</v>
      </c>
      <c r="G1438" t="s">
        <v>458</v>
      </c>
      <c r="H1438" t="s">
        <v>740</v>
      </c>
      <c r="I1438" t="s">
        <v>741</v>
      </c>
      <c r="J1438" t="s">
        <v>36</v>
      </c>
      <c r="K1438" t="s">
        <v>86</v>
      </c>
      <c r="L1438" t="s">
        <v>742</v>
      </c>
      <c r="M1438" t="s">
        <v>27</v>
      </c>
      <c r="N1438" t="s">
        <v>83</v>
      </c>
      <c r="O1438" t="s">
        <v>83</v>
      </c>
      <c r="P1438" t="s">
        <v>40</v>
      </c>
      <c r="Q1438" t="s">
        <v>200</v>
      </c>
      <c r="R1438" t="s">
        <v>40</v>
      </c>
      <c r="S1438" s="4">
        <v>44804</v>
      </c>
      <c r="T1438" t="s">
        <v>201</v>
      </c>
      <c r="U1438" s="4">
        <v>44804</v>
      </c>
      <c r="V1438" t="s">
        <v>785</v>
      </c>
    </row>
    <row r="1439" spans="1:22">
      <c r="A1439" t="s">
        <v>3292</v>
      </c>
      <c r="B1439" t="s">
        <v>30</v>
      </c>
      <c r="C1439" s="4">
        <v>44774</v>
      </c>
      <c r="D1439" s="4">
        <v>44804</v>
      </c>
      <c r="E1439" t="s">
        <v>92</v>
      </c>
      <c r="F1439" t="s">
        <v>336</v>
      </c>
      <c r="G1439" t="s">
        <v>73</v>
      </c>
      <c r="H1439" t="s">
        <v>656</v>
      </c>
      <c r="I1439" t="s">
        <v>657</v>
      </c>
      <c r="J1439" t="s">
        <v>36</v>
      </c>
      <c r="K1439" t="s">
        <v>37</v>
      </c>
      <c r="L1439" t="s">
        <v>658</v>
      </c>
      <c r="M1439" t="s">
        <v>27</v>
      </c>
      <c r="N1439" t="s">
        <v>659</v>
      </c>
      <c r="O1439" t="s">
        <v>166</v>
      </c>
      <c r="P1439" t="s">
        <v>40</v>
      </c>
      <c r="Q1439" t="s">
        <v>216</v>
      </c>
      <c r="R1439" t="s">
        <v>40</v>
      </c>
      <c r="S1439" s="4">
        <v>44804</v>
      </c>
      <c r="T1439" t="s">
        <v>217</v>
      </c>
      <c r="U1439" s="4">
        <v>44804</v>
      </c>
      <c r="V1439" t="s">
        <v>783</v>
      </c>
    </row>
    <row r="1440" spans="1:22">
      <c r="A1440" t="s">
        <v>3293</v>
      </c>
      <c r="B1440" t="s">
        <v>30</v>
      </c>
      <c r="C1440" s="4">
        <v>44774</v>
      </c>
      <c r="D1440" s="4">
        <v>44804</v>
      </c>
      <c r="E1440" t="s">
        <v>31</v>
      </c>
      <c r="F1440" t="s">
        <v>55</v>
      </c>
      <c r="G1440" t="s">
        <v>106</v>
      </c>
      <c r="H1440" t="s">
        <v>286</v>
      </c>
      <c r="I1440" t="s">
        <v>287</v>
      </c>
      <c r="J1440" t="s">
        <v>36</v>
      </c>
      <c r="K1440" t="s">
        <v>37</v>
      </c>
      <c r="L1440" t="s">
        <v>288</v>
      </c>
      <c r="M1440" t="s">
        <v>27</v>
      </c>
      <c r="N1440" t="s">
        <v>106</v>
      </c>
      <c r="O1440" t="s">
        <v>83</v>
      </c>
      <c r="P1440" t="s">
        <v>40</v>
      </c>
      <c r="Q1440" t="s">
        <v>61</v>
      </c>
      <c r="R1440" t="s">
        <v>40</v>
      </c>
      <c r="S1440" s="4">
        <v>44804</v>
      </c>
      <c r="T1440" t="s">
        <v>62</v>
      </c>
      <c r="U1440" s="4">
        <v>44804</v>
      </c>
      <c r="V1440" t="s">
        <v>785</v>
      </c>
    </row>
    <row r="1441" spans="1:22">
      <c r="A1441" t="s">
        <v>3294</v>
      </c>
      <c r="B1441" t="s">
        <v>30</v>
      </c>
      <c r="C1441" s="4">
        <v>44774</v>
      </c>
      <c r="D1441" s="4">
        <v>44804</v>
      </c>
      <c r="E1441" t="s">
        <v>92</v>
      </c>
      <c r="F1441" t="s">
        <v>93</v>
      </c>
      <c r="G1441" t="s">
        <v>94</v>
      </c>
      <c r="H1441" t="s">
        <v>95</v>
      </c>
      <c r="I1441" t="s">
        <v>96</v>
      </c>
      <c r="J1441" t="s">
        <v>36</v>
      </c>
      <c r="K1441" t="s">
        <v>37</v>
      </c>
      <c r="L1441" t="s">
        <v>97</v>
      </c>
      <c r="M1441" t="s">
        <v>27</v>
      </c>
      <c r="N1441" t="s">
        <v>98</v>
      </c>
      <c r="O1441" t="s">
        <v>69</v>
      </c>
      <c r="P1441" t="s">
        <v>40</v>
      </c>
      <c r="Q1441" t="s">
        <v>99</v>
      </c>
      <c r="R1441" t="s">
        <v>40</v>
      </c>
      <c r="S1441" s="4">
        <v>44804</v>
      </c>
      <c r="T1441" t="s">
        <v>100</v>
      </c>
      <c r="U1441" s="4">
        <v>44804</v>
      </c>
      <c r="V1441" t="s">
        <v>785</v>
      </c>
    </row>
    <row r="1442" spans="1:22">
      <c r="A1442" t="s">
        <v>3295</v>
      </c>
      <c r="B1442" t="s">
        <v>30</v>
      </c>
      <c r="C1442" s="4">
        <v>44774</v>
      </c>
      <c r="D1442" s="4">
        <v>44804</v>
      </c>
      <c r="E1442" t="s">
        <v>92</v>
      </c>
      <c r="F1442" t="s">
        <v>93</v>
      </c>
      <c r="G1442" t="s">
        <v>295</v>
      </c>
      <c r="H1442" t="s">
        <v>674</v>
      </c>
      <c r="I1442" t="s">
        <v>675</v>
      </c>
      <c r="J1442" t="s">
        <v>36</v>
      </c>
      <c r="K1442" t="s">
        <v>37</v>
      </c>
      <c r="L1442" t="s">
        <v>160</v>
      </c>
      <c r="M1442" t="s">
        <v>27</v>
      </c>
      <c r="N1442" t="s">
        <v>295</v>
      </c>
      <c r="O1442" t="s">
        <v>73</v>
      </c>
      <c r="P1442" t="s">
        <v>40</v>
      </c>
      <c r="Q1442" t="s">
        <v>41</v>
      </c>
      <c r="R1442" t="s">
        <v>40</v>
      </c>
      <c r="S1442" s="4">
        <v>44804</v>
      </c>
      <c r="T1442" t="s">
        <v>42</v>
      </c>
      <c r="U1442" s="4">
        <v>44804</v>
      </c>
      <c r="V1442" t="s">
        <v>785</v>
      </c>
    </row>
    <row r="1443" spans="1:22">
      <c r="A1443" t="s">
        <v>3296</v>
      </c>
      <c r="B1443" t="s">
        <v>30</v>
      </c>
      <c r="C1443" s="4">
        <v>44774</v>
      </c>
      <c r="D1443" s="4">
        <v>44804</v>
      </c>
      <c r="E1443" t="s">
        <v>45</v>
      </c>
      <c r="F1443" t="s">
        <v>142</v>
      </c>
      <c r="G1443" t="s">
        <v>1881</v>
      </c>
      <c r="H1443" t="s">
        <v>3297</v>
      </c>
      <c r="I1443" t="s">
        <v>3298</v>
      </c>
      <c r="J1443" t="s">
        <v>36</v>
      </c>
      <c r="K1443" t="s">
        <v>86</v>
      </c>
      <c r="L1443" t="s">
        <v>909</v>
      </c>
      <c r="M1443" t="s">
        <v>27</v>
      </c>
      <c r="N1443" t="s">
        <v>40</v>
      </c>
      <c r="O1443" t="s">
        <v>3299</v>
      </c>
      <c r="P1443" t="s">
        <v>40</v>
      </c>
      <c r="Q1443" t="s">
        <v>146</v>
      </c>
      <c r="R1443" t="s">
        <v>40</v>
      </c>
      <c r="S1443" s="4">
        <v>44804</v>
      </c>
      <c r="T1443" t="s">
        <v>147</v>
      </c>
      <c r="U1443" s="4">
        <v>44804</v>
      </c>
      <c r="V1443" t="s">
        <v>788</v>
      </c>
    </row>
    <row r="1444" spans="1:22">
      <c r="A1444" t="s">
        <v>3300</v>
      </c>
      <c r="B1444" t="s">
        <v>30</v>
      </c>
      <c r="C1444" s="4">
        <v>44774</v>
      </c>
      <c r="D1444" s="4">
        <v>44804</v>
      </c>
      <c r="E1444" t="s">
        <v>31</v>
      </c>
      <c r="F1444" t="s">
        <v>332</v>
      </c>
      <c r="G1444" t="s">
        <v>954</v>
      </c>
      <c r="H1444" t="s">
        <v>2019</v>
      </c>
      <c r="I1444" t="s">
        <v>1800</v>
      </c>
      <c r="J1444" t="s">
        <v>36</v>
      </c>
      <c r="K1444" t="s">
        <v>86</v>
      </c>
      <c r="L1444" t="s">
        <v>1801</v>
      </c>
      <c r="M1444" t="s">
        <v>27</v>
      </c>
      <c r="N1444" t="s">
        <v>314</v>
      </c>
      <c r="O1444" t="s">
        <v>40</v>
      </c>
      <c r="P1444" t="s">
        <v>40</v>
      </c>
      <c r="Q1444" t="s">
        <v>41</v>
      </c>
      <c r="R1444" t="s">
        <v>40</v>
      </c>
      <c r="S1444" s="4">
        <v>44804</v>
      </c>
      <c r="T1444" t="s">
        <v>42</v>
      </c>
      <c r="U1444" s="4">
        <v>44804</v>
      </c>
      <c r="V1444" t="s">
        <v>812</v>
      </c>
    </row>
    <row r="1445" spans="1:22">
      <c r="A1445" t="s">
        <v>3301</v>
      </c>
      <c r="B1445" t="s">
        <v>30</v>
      </c>
      <c r="C1445" s="4">
        <v>44774</v>
      </c>
      <c r="D1445" s="4">
        <v>44804</v>
      </c>
      <c r="E1445" t="s">
        <v>81</v>
      </c>
      <c r="F1445" t="s">
        <v>82</v>
      </c>
      <c r="G1445" t="s">
        <v>497</v>
      </c>
      <c r="H1445" t="s">
        <v>498</v>
      </c>
      <c r="I1445" t="s">
        <v>499</v>
      </c>
      <c r="J1445" t="s">
        <v>36</v>
      </c>
      <c r="K1445" t="s">
        <v>86</v>
      </c>
      <c r="L1445" t="s">
        <v>500</v>
      </c>
      <c r="M1445" t="s">
        <v>28</v>
      </c>
      <c r="N1445" t="s">
        <v>501</v>
      </c>
      <c r="O1445" t="s">
        <v>318</v>
      </c>
      <c r="P1445" t="s">
        <v>40</v>
      </c>
      <c r="Q1445" t="s">
        <v>271</v>
      </c>
      <c r="R1445" t="s">
        <v>40</v>
      </c>
      <c r="S1445" s="4">
        <v>44804</v>
      </c>
      <c r="T1445" t="s">
        <v>272</v>
      </c>
      <c r="U1445" s="4">
        <v>44804</v>
      </c>
      <c r="V1445" t="s">
        <v>785</v>
      </c>
    </row>
    <row r="1446" spans="1:22">
      <c r="A1446" t="s">
        <v>3302</v>
      </c>
      <c r="B1446" t="s">
        <v>30</v>
      </c>
      <c r="C1446" s="4">
        <v>44774</v>
      </c>
      <c r="D1446" s="4">
        <v>44804</v>
      </c>
      <c r="E1446" t="s">
        <v>31</v>
      </c>
      <c r="F1446" t="s">
        <v>332</v>
      </c>
      <c r="G1446" t="s">
        <v>106</v>
      </c>
      <c r="H1446" t="s">
        <v>1011</v>
      </c>
      <c r="I1446" t="s">
        <v>1012</v>
      </c>
      <c r="J1446" t="s">
        <v>36</v>
      </c>
      <c r="K1446" t="s">
        <v>86</v>
      </c>
      <c r="L1446" t="s">
        <v>1013</v>
      </c>
      <c r="M1446" t="s">
        <v>27</v>
      </c>
      <c r="N1446" t="s">
        <v>1014</v>
      </c>
      <c r="O1446" t="s">
        <v>492</v>
      </c>
      <c r="P1446" t="s">
        <v>40</v>
      </c>
      <c r="Q1446" t="s">
        <v>200</v>
      </c>
      <c r="R1446" t="s">
        <v>40</v>
      </c>
      <c r="S1446" s="4">
        <v>44804</v>
      </c>
      <c r="T1446" t="s">
        <v>201</v>
      </c>
      <c r="U1446" s="4">
        <v>44804</v>
      </c>
      <c r="V1446" t="s">
        <v>785</v>
      </c>
    </row>
    <row r="1447" spans="1:22">
      <c r="A1447" t="s">
        <v>3303</v>
      </c>
      <c r="B1447" t="s">
        <v>30</v>
      </c>
      <c r="C1447" s="4">
        <v>44774</v>
      </c>
      <c r="D1447" s="4">
        <v>44804</v>
      </c>
      <c r="E1447" t="s">
        <v>45</v>
      </c>
      <c r="F1447" t="s">
        <v>108</v>
      </c>
      <c r="G1447" t="s">
        <v>598</v>
      </c>
      <c r="H1447" t="s">
        <v>2579</v>
      </c>
      <c r="I1447" t="s">
        <v>2580</v>
      </c>
      <c r="J1447" t="s">
        <v>36</v>
      </c>
      <c r="K1447" t="s">
        <v>37</v>
      </c>
      <c r="L1447" t="s">
        <v>1130</v>
      </c>
      <c r="M1447" t="s">
        <v>27</v>
      </c>
      <c r="N1447" t="s">
        <v>40</v>
      </c>
      <c r="O1447" t="s">
        <v>247</v>
      </c>
      <c r="P1447" t="s">
        <v>40</v>
      </c>
      <c r="Q1447" t="s">
        <v>175</v>
      </c>
      <c r="R1447" t="s">
        <v>40</v>
      </c>
      <c r="S1447" s="4">
        <v>44804</v>
      </c>
      <c r="T1447" t="s">
        <v>176</v>
      </c>
      <c r="U1447" s="4">
        <v>44804</v>
      </c>
      <c r="V1447" t="s">
        <v>788</v>
      </c>
    </row>
    <row r="1448" spans="1:22">
      <c r="A1448" t="s">
        <v>3304</v>
      </c>
      <c r="B1448" t="s">
        <v>30</v>
      </c>
      <c r="C1448" s="4">
        <v>44774</v>
      </c>
      <c r="D1448" s="4">
        <v>44804</v>
      </c>
      <c r="E1448" t="s">
        <v>81</v>
      </c>
      <c r="F1448" t="s">
        <v>415</v>
      </c>
      <c r="G1448" t="s">
        <v>242</v>
      </c>
      <c r="H1448" t="s">
        <v>664</v>
      </c>
      <c r="I1448" t="s">
        <v>665</v>
      </c>
      <c r="J1448" t="s">
        <v>36</v>
      </c>
      <c r="K1448" t="s">
        <v>37</v>
      </c>
      <c r="L1448" t="s">
        <v>666</v>
      </c>
      <c r="M1448" t="s">
        <v>27</v>
      </c>
      <c r="N1448" t="s">
        <v>667</v>
      </c>
      <c r="O1448" t="s">
        <v>667</v>
      </c>
      <c r="P1448" t="s">
        <v>40</v>
      </c>
      <c r="Q1448" t="s">
        <v>89</v>
      </c>
      <c r="R1448" t="s">
        <v>40</v>
      </c>
      <c r="S1448" s="4">
        <v>44804</v>
      </c>
      <c r="T1448" t="s">
        <v>90</v>
      </c>
      <c r="U1448" s="4">
        <v>44804</v>
      </c>
      <c r="V1448" t="s">
        <v>783</v>
      </c>
    </row>
    <row r="1449" spans="1:22">
      <c r="A1449" t="s">
        <v>3305</v>
      </c>
      <c r="B1449" t="s">
        <v>30</v>
      </c>
      <c r="C1449" s="4">
        <v>44774</v>
      </c>
      <c r="D1449" s="4">
        <v>44804</v>
      </c>
      <c r="E1449" t="s">
        <v>31</v>
      </c>
      <c r="F1449" t="s">
        <v>157</v>
      </c>
      <c r="G1449" t="s">
        <v>60</v>
      </c>
      <c r="H1449" t="s">
        <v>158</v>
      </c>
      <c r="I1449" t="s">
        <v>159</v>
      </c>
      <c r="J1449" t="s">
        <v>36</v>
      </c>
      <c r="K1449" t="s">
        <v>37</v>
      </c>
      <c r="L1449" t="s">
        <v>160</v>
      </c>
      <c r="M1449" t="s">
        <v>27</v>
      </c>
      <c r="N1449" t="s">
        <v>60</v>
      </c>
      <c r="O1449" t="s">
        <v>106</v>
      </c>
      <c r="P1449" t="s">
        <v>40</v>
      </c>
      <c r="Q1449" t="s">
        <v>41</v>
      </c>
      <c r="R1449" t="s">
        <v>40</v>
      </c>
      <c r="S1449" s="4">
        <v>44804</v>
      </c>
      <c r="T1449" t="s">
        <v>42</v>
      </c>
      <c r="U1449" s="4">
        <v>44804</v>
      </c>
      <c r="V1449" t="s">
        <v>783</v>
      </c>
    </row>
    <row r="1450" spans="1:22">
      <c r="A1450" t="s">
        <v>3306</v>
      </c>
      <c r="B1450" t="s">
        <v>30</v>
      </c>
      <c r="C1450" s="4">
        <v>44774</v>
      </c>
      <c r="D1450" s="4">
        <v>44804</v>
      </c>
      <c r="E1450" t="s">
        <v>81</v>
      </c>
      <c r="F1450" t="s">
        <v>82</v>
      </c>
      <c r="G1450" t="s">
        <v>56</v>
      </c>
      <c r="H1450" t="s">
        <v>1898</v>
      </c>
      <c r="I1450" t="s">
        <v>1899</v>
      </c>
      <c r="J1450" t="s">
        <v>36</v>
      </c>
      <c r="K1450" t="s">
        <v>86</v>
      </c>
      <c r="L1450" t="s">
        <v>1900</v>
      </c>
      <c r="M1450" t="s">
        <v>27</v>
      </c>
      <c r="N1450" t="s">
        <v>56</v>
      </c>
      <c r="O1450" t="s">
        <v>65</v>
      </c>
      <c r="P1450" t="s">
        <v>40</v>
      </c>
      <c r="Q1450" t="s">
        <v>271</v>
      </c>
      <c r="R1450" t="s">
        <v>40</v>
      </c>
      <c r="S1450" s="4">
        <v>44804</v>
      </c>
      <c r="T1450" t="s">
        <v>272</v>
      </c>
      <c r="U1450" s="4">
        <v>44804</v>
      </c>
      <c r="V1450" t="s">
        <v>63</v>
      </c>
    </row>
    <row r="1451" spans="1:22">
      <c r="A1451" t="s">
        <v>3307</v>
      </c>
      <c r="B1451" t="s">
        <v>30</v>
      </c>
      <c r="C1451" s="4">
        <v>44774</v>
      </c>
      <c r="D1451" s="4">
        <v>44804</v>
      </c>
      <c r="E1451" t="s">
        <v>45</v>
      </c>
      <c r="F1451" t="s">
        <v>32</v>
      </c>
      <c r="G1451" t="s">
        <v>328</v>
      </c>
      <c r="H1451" t="s">
        <v>329</v>
      </c>
      <c r="I1451" t="s">
        <v>330</v>
      </c>
      <c r="J1451" t="s">
        <v>36</v>
      </c>
      <c r="K1451" t="s">
        <v>37</v>
      </c>
      <c r="L1451" t="s">
        <v>76</v>
      </c>
      <c r="M1451" t="s">
        <v>27</v>
      </c>
      <c r="N1451" t="s">
        <v>40</v>
      </c>
      <c r="O1451" t="s">
        <v>56</v>
      </c>
      <c r="P1451" t="s">
        <v>40</v>
      </c>
      <c r="Q1451" t="s">
        <v>77</v>
      </c>
      <c r="R1451" t="s">
        <v>40</v>
      </c>
      <c r="S1451" s="4">
        <v>44804</v>
      </c>
      <c r="T1451" t="s">
        <v>78</v>
      </c>
      <c r="U1451" s="4">
        <v>44804</v>
      </c>
      <c r="V1451" t="s">
        <v>224</v>
      </c>
    </row>
    <row r="1452" spans="1:22">
      <c r="A1452" t="s">
        <v>3308</v>
      </c>
      <c r="B1452" t="s">
        <v>30</v>
      </c>
      <c r="C1452" s="4">
        <v>44774</v>
      </c>
      <c r="D1452" s="4">
        <v>44804</v>
      </c>
      <c r="E1452" t="s">
        <v>31</v>
      </c>
      <c r="F1452" t="s">
        <v>332</v>
      </c>
      <c r="G1452" t="s">
        <v>83</v>
      </c>
      <c r="H1452" t="s">
        <v>2367</v>
      </c>
      <c r="I1452" t="s">
        <v>2368</v>
      </c>
      <c r="J1452" t="s">
        <v>36</v>
      </c>
      <c r="K1452" t="s">
        <v>86</v>
      </c>
      <c r="L1452" t="s">
        <v>2369</v>
      </c>
      <c r="M1452" t="s">
        <v>27</v>
      </c>
      <c r="N1452" t="s">
        <v>40</v>
      </c>
      <c r="O1452" t="s">
        <v>40</v>
      </c>
      <c r="P1452" t="s">
        <v>40</v>
      </c>
      <c r="Q1452" t="s">
        <v>61</v>
      </c>
      <c r="R1452" t="s">
        <v>40</v>
      </c>
      <c r="S1452" s="4">
        <v>44804</v>
      </c>
      <c r="T1452" t="s">
        <v>62</v>
      </c>
      <c r="U1452" s="4">
        <v>44804</v>
      </c>
      <c r="V1452" t="s">
        <v>425</v>
      </c>
    </row>
    <row r="1453" spans="1:22">
      <c r="A1453" t="s">
        <v>3309</v>
      </c>
      <c r="B1453" t="s">
        <v>30</v>
      </c>
      <c r="C1453" s="4">
        <v>44774</v>
      </c>
      <c r="D1453" s="4">
        <v>44804</v>
      </c>
      <c r="E1453" t="s">
        <v>81</v>
      </c>
      <c r="F1453" t="s">
        <v>114</v>
      </c>
      <c r="G1453" t="s">
        <v>242</v>
      </c>
      <c r="H1453" t="s">
        <v>2372</v>
      </c>
      <c r="I1453" t="s">
        <v>2373</v>
      </c>
      <c r="J1453" t="s">
        <v>36</v>
      </c>
      <c r="K1453" t="s">
        <v>86</v>
      </c>
      <c r="L1453" t="s">
        <v>50</v>
      </c>
      <c r="M1453" t="s">
        <v>27</v>
      </c>
      <c r="N1453" t="s">
        <v>250</v>
      </c>
      <c r="O1453" t="s">
        <v>242</v>
      </c>
      <c r="P1453" t="s">
        <v>40</v>
      </c>
      <c r="Q1453" t="s">
        <v>61</v>
      </c>
      <c r="R1453" t="s">
        <v>40</v>
      </c>
      <c r="S1453" s="4">
        <v>44804</v>
      </c>
      <c r="T1453" t="s">
        <v>62</v>
      </c>
      <c r="U1453" s="4">
        <v>44804</v>
      </c>
      <c r="V1453" t="s">
        <v>63</v>
      </c>
    </row>
    <row r="1454" spans="1:22">
      <c r="A1454" t="s">
        <v>3310</v>
      </c>
      <c r="B1454" t="s">
        <v>30</v>
      </c>
      <c r="C1454" s="4">
        <v>44774</v>
      </c>
      <c r="D1454" s="4">
        <v>44804</v>
      </c>
      <c r="E1454" t="s">
        <v>45</v>
      </c>
      <c r="F1454" t="s">
        <v>72</v>
      </c>
      <c r="G1454" t="s">
        <v>174</v>
      </c>
      <c r="H1454" t="s">
        <v>814</v>
      </c>
      <c r="I1454" t="s">
        <v>815</v>
      </c>
      <c r="J1454" t="s">
        <v>36</v>
      </c>
      <c r="K1454" t="s">
        <v>86</v>
      </c>
      <c r="L1454" t="s">
        <v>76</v>
      </c>
      <c r="M1454" t="s">
        <v>27</v>
      </c>
      <c r="N1454" t="s">
        <v>40</v>
      </c>
      <c r="O1454" t="s">
        <v>760</v>
      </c>
      <c r="P1454" t="s">
        <v>40</v>
      </c>
      <c r="Q1454" t="s">
        <v>77</v>
      </c>
      <c r="R1454" t="s">
        <v>40</v>
      </c>
      <c r="S1454" s="4">
        <v>44804</v>
      </c>
      <c r="T1454" t="s">
        <v>78</v>
      </c>
      <c r="U1454" s="4">
        <v>44804</v>
      </c>
      <c r="V1454" t="s">
        <v>224</v>
      </c>
    </row>
    <row r="1455" spans="1:22">
      <c r="A1455" t="s">
        <v>3311</v>
      </c>
      <c r="B1455" t="s">
        <v>30</v>
      </c>
      <c r="C1455" s="4">
        <v>44774</v>
      </c>
      <c r="D1455" s="4">
        <v>44804</v>
      </c>
      <c r="E1455" t="s">
        <v>81</v>
      </c>
      <c r="F1455" t="s">
        <v>102</v>
      </c>
      <c r="G1455" t="s">
        <v>760</v>
      </c>
      <c r="H1455" t="s">
        <v>2650</v>
      </c>
      <c r="I1455" t="s">
        <v>2651</v>
      </c>
      <c r="J1455" t="s">
        <v>36</v>
      </c>
      <c r="K1455" t="s">
        <v>37</v>
      </c>
      <c r="L1455" t="s">
        <v>765</v>
      </c>
      <c r="M1455" t="s">
        <v>27</v>
      </c>
      <c r="N1455" t="s">
        <v>667</v>
      </c>
      <c r="O1455" t="s">
        <v>281</v>
      </c>
      <c r="P1455" t="s">
        <v>40</v>
      </c>
      <c r="Q1455" t="s">
        <v>292</v>
      </c>
      <c r="R1455" t="s">
        <v>40</v>
      </c>
      <c r="S1455" s="4">
        <v>44804</v>
      </c>
      <c r="T1455" t="s">
        <v>293</v>
      </c>
      <c r="U1455" s="4">
        <v>44804</v>
      </c>
      <c r="V1455" t="s">
        <v>148</v>
      </c>
    </row>
    <row r="1456" spans="1:22">
      <c r="A1456" t="s">
        <v>3312</v>
      </c>
      <c r="B1456" t="s">
        <v>30</v>
      </c>
      <c r="C1456" s="4">
        <v>44774</v>
      </c>
      <c r="D1456" s="4">
        <v>44804</v>
      </c>
      <c r="E1456" t="s">
        <v>81</v>
      </c>
      <c r="F1456" t="s">
        <v>82</v>
      </c>
      <c r="G1456" t="s">
        <v>247</v>
      </c>
      <c r="H1456" t="s">
        <v>535</v>
      </c>
      <c r="I1456" t="s">
        <v>536</v>
      </c>
      <c r="J1456" t="s">
        <v>36</v>
      </c>
      <c r="K1456" t="s">
        <v>37</v>
      </c>
      <c r="L1456" t="s">
        <v>537</v>
      </c>
      <c r="M1456" t="s">
        <v>27</v>
      </c>
      <c r="N1456" t="s">
        <v>538</v>
      </c>
      <c r="O1456" t="s">
        <v>539</v>
      </c>
      <c r="P1456" t="s">
        <v>40</v>
      </c>
      <c r="Q1456" t="s">
        <v>271</v>
      </c>
      <c r="R1456" t="s">
        <v>40</v>
      </c>
      <c r="S1456" s="4">
        <v>44804</v>
      </c>
      <c r="T1456" t="s">
        <v>272</v>
      </c>
      <c r="U1456" s="4">
        <v>44804</v>
      </c>
      <c r="V1456" t="s">
        <v>63</v>
      </c>
    </row>
    <row r="1457" spans="1:22">
      <c r="A1457" t="s">
        <v>3313</v>
      </c>
      <c r="B1457" t="s">
        <v>30</v>
      </c>
      <c r="C1457" s="4">
        <v>44774</v>
      </c>
      <c r="D1457" s="4">
        <v>44804</v>
      </c>
      <c r="E1457" t="s">
        <v>81</v>
      </c>
      <c r="F1457" t="s">
        <v>102</v>
      </c>
      <c r="G1457" t="s">
        <v>106</v>
      </c>
      <c r="H1457" t="s">
        <v>3144</v>
      </c>
      <c r="I1457" t="s">
        <v>3145</v>
      </c>
      <c r="J1457" t="s">
        <v>36</v>
      </c>
      <c r="K1457" t="s">
        <v>37</v>
      </c>
      <c r="L1457" t="s">
        <v>2158</v>
      </c>
      <c r="M1457" t="s">
        <v>27</v>
      </c>
      <c r="N1457" t="s">
        <v>40</v>
      </c>
      <c r="O1457" t="s">
        <v>83</v>
      </c>
      <c r="P1457" t="s">
        <v>40</v>
      </c>
      <c r="Q1457" t="s">
        <v>61</v>
      </c>
      <c r="R1457" t="s">
        <v>40</v>
      </c>
      <c r="S1457" s="4">
        <v>44804</v>
      </c>
      <c r="T1457" t="s">
        <v>62</v>
      </c>
      <c r="U1457" s="4">
        <v>44804</v>
      </c>
      <c r="V1457" t="s">
        <v>224</v>
      </c>
    </row>
    <row r="1458" spans="1:22">
      <c r="A1458" t="s">
        <v>3314</v>
      </c>
      <c r="B1458" t="s">
        <v>30</v>
      </c>
      <c r="C1458" s="4">
        <v>44774</v>
      </c>
      <c r="D1458" s="4">
        <v>44804</v>
      </c>
      <c r="E1458" t="s">
        <v>81</v>
      </c>
      <c r="F1458" t="s">
        <v>756</v>
      </c>
      <c r="G1458" t="s">
        <v>2556</v>
      </c>
      <c r="H1458" t="s">
        <v>2557</v>
      </c>
      <c r="I1458" t="s">
        <v>2558</v>
      </c>
      <c r="J1458" t="s">
        <v>36</v>
      </c>
      <c r="K1458" t="s">
        <v>37</v>
      </c>
      <c r="L1458" t="s">
        <v>2559</v>
      </c>
      <c r="M1458" t="s">
        <v>27</v>
      </c>
      <c r="N1458" t="s">
        <v>2560</v>
      </c>
      <c r="O1458" t="s">
        <v>2561</v>
      </c>
      <c r="P1458" t="s">
        <v>40</v>
      </c>
      <c r="Q1458" t="s">
        <v>61</v>
      </c>
      <c r="R1458" t="s">
        <v>40</v>
      </c>
      <c r="S1458" s="4">
        <v>44804</v>
      </c>
      <c r="T1458" t="s">
        <v>62</v>
      </c>
      <c r="U1458" s="4">
        <v>44804</v>
      </c>
      <c r="V1458" t="s">
        <v>63</v>
      </c>
    </row>
    <row r="1459" spans="1:22">
      <c r="A1459" t="s">
        <v>3315</v>
      </c>
      <c r="B1459" t="s">
        <v>30</v>
      </c>
      <c r="C1459" s="4">
        <v>44774</v>
      </c>
      <c r="D1459" s="4">
        <v>44804</v>
      </c>
      <c r="E1459" t="s">
        <v>45</v>
      </c>
      <c r="F1459" t="s">
        <v>46</v>
      </c>
      <c r="G1459" t="s">
        <v>137</v>
      </c>
      <c r="H1459" t="s">
        <v>3215</v>
      </c>
      <c r="I1459" t="s">
        <v>3216</v>
      </c>
      <c r="J1459" t="s">
        <v>36</v>
      </c>
      <c r="K1459" t="s">
        <v>86</v>
      </c>
      <c r="L1459" t="s">
        <v>213</v>
      </c>
      <c r="M1459" t="s">
        <v>27</v>
      </c>
      <c r="N1459" t="s">
        <v>98</v>
      </c>
      <c r="O1459" t="s">
        <v>637</v>
      </c>
      <c r="P1459" t="s">
        <v>40</v>
      </c>
      <c r="Q1459" t="s">
        <v>51</v>
      </c>
      <c r="R1459" t="s">
        <v>40</v>
      </c>
      <c r="S1459" s="4">
        <v>44804</v>
      </c>
      <c r="T1459" t="s">
        <v>52</v>
      </c>
      <c r="U1459" s="4">
        <v>44804</v>
      </c>
      <c r="V1459" t="s">
        <v>63</v>
      </c>
    </row>
    <row r="1460" spans="1:22">
      <c r="A1460" t="s">
        <v>3316</v>
      </c>
      <c r="B1460" t="s">
        <v>30</v>
      </c>
      <c r="C1460" s="4">
        <v>44774</v>
      </c>
      <c r="D1460" s="4">
        <v>44804</v>
      </c>
      <c r="E1460" t="s">
        <v>81</v>
      </c>
      <c r="F1460" t="s">
        <v>219</v>
      </c>
      <c r="G1460" t="s">
        <v>373</v>
      </c>
      <c r="H1460" t="s">
        <v>2392</v>
      </c>
      <c r="I1460" t="s">
        <v>2393</v>
      </c>
      <c r="J1460" t="s">
        <v>36</v>
      </c>
      <c r="K1460" t="s">
        <v>86</v>
      </c>
      <c r="L1460" t="s">
        <v>2394</v>
      </c>
      <c r="M1460" t="s">
        <v>27</v>
      </c>
      <c r="N1460" t="s">
        <v>406</v>
      </c>
      <c r="O1460" t="s">
        <v>667</v>
      </c>
      <c r="P1460" t="s">
        <v>40</v>
      </c>
      <c r="Q1460" t="s">
        <v>292</v>
      </c>
      <c r="R1460" t="s">
        <v>40</v>
      </c>
      <c r="S1460" s="4">
        <v>44804</v>
      </c>
      <c r="T1460" t="s">
        <v>293</v>
      </c>
      <c r="U1460" s="4">
        <v>44804</v>
      </c>
      <c r="V1460" t="s">
        <v>63</v>
      </c>
    </row>
    <row r="1461" spans="1:22">
      <c r="A1461" t="s">
        <v>3317</v>
      </c>
      <c r="B1461" t="s">
        <v>30</v>
      </c>
      <c r="C1461" s="4">
        <v>44774</v>
      </c>
      <c r="D1461" s="4">
        <v>44804</v>
      </c>
      <c r="E1461" t="s">
        <v>81</v>
      </c>
      <c r="F1461" t="s">
        <v>82</v>
      </c>
      <c r="G1461" t="s">
        <v>83</v>
      </c>
      <c r="H1461" t="s">
        <v>3318</v>
      </c>
      <c r="I1461" t="s">
        <v>3319</v>
      </c>
      <c r="J1461" t="s">
        <v>36</v>
      </c>
      <c r="K1461" t="s">
        <v>37</v>
      </c>
      <c r="L1461" t="s">
        <v>1622</v>
      </c>
      <c r="M1461" t="s">
        <v>27</v>
      </c>
      <c r="N1461" t="s">
        <v>83</v>
      </c>
      <c r="O1461" t="s">
        <v>40</v>
      </c>
      <c r="P1461" t="s">
        <v>40</v>
      </c>
      <c r="Q1461" t="s">
        <v>271</v>
      </c>
      <c r="R1461" t="s">
        <v>40</v>
      </c>
      <c r="S1461" s="4">
        <v>44804</v>
      </c>
      <c r="T1461" t="s">
        <v>272</v>
      </c>
      <c r="U1461" s="4">
        <v>44804</v>
      </c>
      <c r="V1461" t="s">
        <v>181</v>
      </c>
    </row>
    <row r="1462" spans="1:22">
      <c r="A1462" t="s">
        <v>3320</v>
      </c>
      <c r="B1462" t="s">
        <v>30</v>
      </c>
      <c r="C1462" s="4">
        <v>44774</v>
      </c>
      <c r="D1462" s="4">
        <v>44804</v>
      </c>
      <c r="E1462" t="s">
        <v>31</v>
      </c>
      <c r="F1462" t="s">
        <v>487</v>
      </c>
      <c r="G1462" t="s">
        <v>879</v>
      </c>
      <c r="H1462" t="s">
        <v>1726</v>
      </c>
      <c r="I1462" t="s">
        <v>1727</v>
      </c>
      <c r="J1462" t="s">
        <v>36</v>
      </c>
      <c r="K1462" t="s">
        <v>86</v>
      </c>
      <c r="L1462" t="s">
        <v>1728</v>
      </c>
      <c r="M1462" t="s">
        <v>27</v>
      </c>
      <c r="N1462" t="s">
        <v>795</v>
      </c>
      <c r="O1462" t="s">
        <v>69</v>
      </c>
      <c r="P1462" t="s">
        <v>40</v>
      </c>
      <c r="Q1462" t="s">
        <v>41</v>
      </c>
      <c r="R1462" t="s">
        <v>40</v>
      </c>
      <c r="S1462" s="4">
        <v>44804</v>
      </c>
      <c r="T1462" t="s">
        <v>42</v>
      </c>
      <c r="U1462" s="4">
        <v>44804</v>
      </c>
      <c r="V1462" t="s">
        <v>342</v>
      </c>
    </row>
    <row r="1463" spans="1:22">
      <c r="A1463" t="s">
        <v>3321</v>
      </c>
      <c r="B1463" t="s">
        <v>30</v>
      </c>
      <c r="C1463" s="4">
        <v>44774</v>
      </c>
      <c r="D1463" s="4">
        <v>44804</v>
      </c>
      <c r="E1463" t="s">
        <v>81</v>
      </c>
      <c r="F1463" t="s">
        <v>626</v>
      </c>
      <c r="G1463" t="s">
        <v>1090</v>
      </c>
      <c r="H1463" t="s">
        <v>2329</v>
      </c>
      <c r="I1463" t="s">
        <v>2330</v>
      </c>
      <c r="J1463" t="s">
        <v>36</v>
      </c>
      <c r="K1463" t="s">
        <v>86</v>
      </c>
      <c r="L1463" t="s">
        <v>50</v>
      </c>
      <c r="M1463" t="s">
        <v>27</v>
      </c>
      <c r="N1463" t="s">
        <v>2331</v>
      </c>
      <c r="O1463" t="s">
        <v>561</v>
      </c>
      <c r="P1463" t="s">
        <v>40</v>
      </c>
      <c r="Q1463" t="s">
        <v>200</v>
      </c>
      <c r="R1463" t="s">
        <v>40</v>
      </c>
      <c r="S1463" s="4">
        <v>44804</v>
      </c>
      <c r="T1463" t="s">
        <v>201</v>
      </c>
      <c r="U1463" s="4">
        <v>44804</v>
      </c>
      <c r="V1463" t="s">
        <v>63</v>
      </c>
    </row>
    <row r="1464" spans="1:22">
      <c r="A1464" t="s">
        <v>3322</v>
      </c>
      <c r="B1464" t="s">
        <v>30</v>
      </c>
      <c r="C1464" s="4">
        <v>44774</v>
      </c>
      <c r="D1464" s="4">
        <v>44804</v>
      </c>
      <c r="E1464" t="s">
        <v>45</v>
      </c>
      <c r="F1464" t="s">
        <v>136</v>
      </c>
      <c r="G1464" t="s">
        <v>427</v>
      </c>
      <c r="H1464" t="s">
        <v>428</v>
      </c>
      <c r="I1464" t="s">
        <v>429</v>
      </c>
      <c r="J1464" t="s">
        <v>36</v>
      </c>
      <c r="K1464" t="s">
        <v>37</v>
      </c>
      <c r="L1464" t="s">
        <v>50</v>
      </c>
      <c r="M1464" t="s">
        <v>27</v>
      </c>
      <c r="N1464" t="s">
        <v>430</v>
      </c>
      <c r="O1464" t="s">
        <v>430</v>
      </c>
      <c r="P1464" t="s">
        <v>40</v>
      </c>
      <c r="Q1464" t="s">
        <v>51</v>
      </c>
      <c r="R1464" t="s">
        <v>40</v>
      </c>
      <c r="S1464" s="4">
        <v>44804</v>
      </c>
      <c r="T1464" t="s">
        <v>52</v>
      </c>
      <c r="U1464" s="4">
        <v>44804</v>
      </c>
      <c r="V1464" t="s">
        <v>63</v>
      </c>
    </row>
    <row r="1465" spans="1:22">
      <c r="A1465" t="s">
        <v>3323</v>
      </c>
      <c r="B1465" t="s">
        <v>30</v>
      </c>
      <c r="C1465" s="4">
        <v>44774</v>
      </c>
      <c r="D1465" s="4">
        <v>44804</v>
      </c>
      <c r="E1465" t="s">
        <v>45</v>
      </c>
      <c r="F1465" t="s">
        <v>122</v>
      </c>
      <c r="G1465" t="s">
        <v>1823</v>
      </c>
      <c r="H1465" t="s">
        <v>1824</v>
      </c>
      <c r="I1465" t="s">
        <v>1825</v>
      </c>
      <c r="J1465" t="s">
        <v>36</v>
      </c>
      <c r="K1465" t="s">
        <v>37</v>
      </c>
      <c r="L1465" t="s">
        <v>1826</v>
      </c>
      <c r="M1465" t="s">
        <v>27</v>
      </c>
      <c r="N1465" t="s">
        <v>183</v>
      </c>
      <c r="O1465" t="s">
        <v>795</v>
      </c>
      <c r="P1465" t="s">
        <v>40</v>
      </c>
      <c r="Q1465" t="s">
        <v>129</v>
      </c>
      <c r="R1465" t="s">
        <v>40</v>
      </c>
      <c r="S1465" s="4">
        <v>44804</v>
      </c>
      <c r="T1465" t="s">
        <v>130</v>
      </c>
      <c r="U1465" s="4">
        <v>44804</v>
      </c>
      <c r="V1465" t="s">
        <v>148</v>
      </c>
    </row>
    <row r="1466" spans="1:22">
      <c r="A1466" t="s">
        <v>3324</v>
      </c>
      <c r="B1466" t="s">
        <v>30</v>
      </c>
      <c r="C1466" s="4">
        <v>44774</v>
      </c>
      <c r="D1466" s="4">
        <v>44804</v>
      </c>
      <c r="E1466" t="s">
        <v>81</v>
      </c>
      <c r="F1466" t="s">
        <v>82</v>
      </c>
      <c r="G1466" t="s">
        <v>140</v>
      </c>
      <c r="H1466" t="s">
        <v>2713</v>
      </c>
      <c r="I1466" t="s">
        <v>2714</v>
      </c>
      <c r="J1466" t="s">
        <v>36</v>
      </c>
      <c r="K1466" t="s">
        <v>86</v>
      </c>
      <c r="L1466" t="s">
        <v>1162</v>
      </c>
      <c r="M1466" t="s">
        <v>27</v>
      </c>
      <c r="N1466" t="s">
        <v>140</v>
      </c>
      <c r="O1466" t="s">
        <v>1163</v>
      </c>
      <c r="P1466" t="s">
        <v>40</v>
      </c>
      <c r="Q1466" t="s">
        <v>271</v>
      </c>
      <c r="R1466" t="s">
        <v>40</v>
      </c>
      <c r="S1466" s="4">
        <v>44804</v>
      </c>
      <c r="T1466" t="s">
        <v>272</v>
      </c>
      <c r="U1466" s="4">
        <v>44804</v>
      </c>
      <c r="V1466" t="s">
        <v>63</v>
      </c>
    </row>
    <row r="1467" spans="1:22">
      <c r="A1467" t="s">
        <v>3325</v>
      </c>
      <c r="B1467" t="s">
        <v>30</v>
      </c>
      <c r="C1467" s="4">
        <v>44774</v>
      </c>
      <c r="D1467" s="4">
        <v>44804</v>
      </c>
      <c r="E1467" t="s">
        <v>31</v>
      </c>
      <c r="F1467" t="s">
        <v>332</v>
      </c>
      <c r="G1467" t="s">
        <v>83</v>
      </c>
      <c r="H1467" t="s">
        <v>2856</v>
      </c>
      <c r="I1467" t="s">
        <v>2857</v>
      </c>
      <c r="J1467" t="s">
        <v>36</v>
      </c>
      <c r="K1467" t="s">
        <v>37</v>
      </c>
      <c r="L1467" t="s">
        <v>2858</v>
      </c>
      <c r="M1467" t="s">
        <v>27</v>
      </c>
      <c r="N1467" t="s">
        <v>40</v>
      </c>
      <c r="O1467" t="s">
        <v>83</v>
      </c>
      <c r="P1467" t="s">
        <v>40</v>
      </c>
      <c r="Q1467" t="s">
        <v>200</v>
      </c>
      <c r="R1467" t="s">
        <v>40</v>
      </c>
      <c r="S1467" s="4">
        <v>44804</v>
      </c>
      <c r="T1467" t="s">
        <v>201</v>
      </c>
      <c r="U1467" s="4">
        <v>44804</v>
      </c>
      <c r="V1467" t="s">
        <v>53</v>
      </c>
    </row>
    <row r="1468" spans="1:22">
      <c r="A1468" t="s">
        <v>3326</v>
      </c>
      <c r="B1468" t="s">
        <v>30</v>
      </c>
      <c r="C1468" s="4">
        <v>44774</v>
      </c>
      <c r="D1468" s="4">
        <v>44804</v>
      </c>
      <c r="E1468" t="s">
        <v>31</v>
      </c>
      <c r="F1468" t="s">
        <v>487</v>
      </c>
      <c r="G1468" t="s">
        <v>106</v>
      </c>
      <c r="H1468" t="s">
        <v>2524</v>
      </c>
      <c r="I1468" t="s">
        <v>2525</v>
      </c>
      <c r="J1468" t="s">
        <v>36</v>
      </c>
      <c r="K1468" t="s">
        <v>37</v>
      </c>
      <c r="L1468" t="s">
        <v>1207</v>
      </c>
      <c r="M1468" t="s">
        <v>27</v>
      </c>
      <c r="N1468" t="s">
        <v>258</v>
      </c>
      <c r="O1468" t="s">
        <v>69</v>
      </c>
      <c r="P1468" t="s">
        <v>40</v>
      </c>
      <c r="Q1468" t="s">
        <v>41</v>
      </c>
      <c r="R1468" t="s">
        <v>40</v>
      </c>
      <c r="S1468" s="4">
        <v>44804</v>
      </c>
      <c r="T1468" t="s">
        <v>42</v>
      </c>
      <c r="U1468" s="4">
        <v>44804</v>
      </c>
      <c r="V1468" t="s">
        <v>63</v>
      </c>
    </row>
    <row r="1469" spans="1:22">
      <c r="A1469" t="s">
        <v>3327</v>
      </c>
      <c r="B1469" t="s">
        <v>30</v>
      </c>
      <c r="C1469" s="4">
        <v>44774</v>
      </c>
      <c r="D1469" s="4">
        <v>44804</v>
      </c>
      <c r="E1469" t="s">
        <v>31</v>
      </c>
      <c r="F1469" t="s">
        <v>157</v>
      </c>
      <c r="G1469" t="s">
        <v>507</v>
      </c>
      <c r="H1469" t="s">
        <v>158</v>
      </c>
      <c r="I1469" t="s">
        <v>159</v>
      </c>
      <c r="J1469" t="s">
        <v>36</v>
      </c>
      <c r="K1469" t="s">
        <v>37</v>
      </c>
      <c r="L1469" t="s">
        <v>160</v>
      </c>
      <c r="M1469" t="s">
        <v>27</v>
      </c>
      <c r="N1469" t="s">
        <v>508</v>
      </c>
      <c r="O1469" t="s">
        <v>509</v>
      </c>
      <c r="P1469" t="s">
        <v>40</v>
      </c>
      <c r="Q1469" t="s">
        <v>41</v>
      </c>
      <c r="R1469" t="s">
        <v>40</v>
      </c>
      <c r="S1469" s="4">
        <v>44804</v>
      </c>
      <c r="T1469" t="s">
        <v>42</v>
      </c>
      <c r="U1469" s="4">
        <v>44804</v>
      </c>
      <c r="V1469" t="s">
        <v>148</v>
      </c>
    </row>
    <row r="1470" spans="1:22">
      <c r="A1470" t="s">
        <v>3328</v>
      </c>
      <c r="B1470" t="s">
        <v>30</v>
      </c>
      <c r="C1470" s="4">
        <v>44774</v>
      </c>
      <c r="D1470" s="4">
        <v>44804</v>
      </c>
      <c r="E1470" t="s">
        <v>81</v>
      </c>
      <c r="F1470" t="s">
        <v>190</v>
      </c>
      <c r="G1470" t="s">
        <v>2247</v>
      </c>
      <c r="H1470" t="s">
        <v>2248</v>
      </c>
      <c r="I1470" t="s">
        <v>2249</v>
      </c>
      <c r="J1470" t="s">
        <v>36</v>
      </c>
      <c r="K1470" t="s">
        <v>37</v>
      </c>
      <c r="L1470" t="s">
        <v>2250</v>
      </c>
      <c r="M1470" t="s">
        <v>27</v>
      </c>
      <c r="N1470" t="s">
        <v>1881</v>
      </c>
      <c r="O1470" t="s">
        <v>207</v>
      </c>
      <c r="P1470" t="s">
        <v>40</v>
      </c>
      <c r="Q1470" t="s">
        <v>61</v>
      </c>
      <c r="R1470" t="s">
        <v>40</v>
      </c>
      <c r="S1470" s="4">
        <v>44804</v>
      </c>
      <c r="T1470" t="s">
        <v>62</v>
      </c>
      <c r="U1470" s="4">
        <v>44804</v>
      </c>
      <c r="V1470" t="s">
        <v>63</v>
      </c>
    </row>
    <row r="1471" spans="1:22">
      <c r="A1471" t="s">
        <v>3329</v>
      </c>
      <c r="B1471" t="s">
        <v>30</v>
      </c>
      <c r="C1471" s="4">
        <v>44774</v>
      </c>
      <c r="D1471" s="4">
        <v>44804</v>
      </c>
      <c r="E1471" t="s">
        <v>81</v>
      </c>
      <c r="F1471" t="s">
        <v>219</v>
      </c>
      <c r="G1471" t="s">
        <v>127</v>
      </c>
      <c r="H1471" t="s">
        <v>1597</v>
      </c>
      <c r="I1471" t="s">
        <v>1598</v>
      </c>
      <c r="J1471" t="s">
        <v>36</v>
      </c>
      <c r="K1471" t="s">
        <v>86</v>
      </c>
      <c r="L1471" t="s">
        <v>1599</v>
      </c>
      <c r="M1471" t="s">
        <v>27</v>
      </c>
      <c r="N1471" t="s">
        <v>1600</v>
      </c>
      <c r="O1471" t="s">
        <v>254</v>
      </c>
      <c r="P1471" t="s">
        <v>40</v>
      </c>
      <c r="Q1471" t="s">
        <v>292</v>
      </c>
      <c r="R1471" t="s">
        <v>40</v>
      </c>
      <c r="S1471" s="4">
        <v>44804</v>
      </c>
      <c r="T1471" t="s">
        <v>293</v>
      </c>
      <c r="U1471" s="4">
        <v>44804</v>
      </c>
      <c r="V1471" t="s">
        <v>63</v>
      </c>
    </row>
    <row r="1472" spans="1:22">
      <c r="A1472" t="s">
        <v>3330</v>
      </c>
      <c r="B1472" t="s">
        <v>30</v>
      </c>
      <c r="C1472" s="4">
        <v>44774</v>
      </c>
      <c r="D1472" s="4">
        <v>44804</v>
      </c>
      <c r="E1472" t="s">
        <v>81</v>
      </c>
      <c r="F1472" t="s">
        <v>196</v>
      </c>
      <c r="G1472" t="s">
        <v>83</v>
      </c>
      <c r="H1472" t="s">
        <v>3128</v>
      </c>
      <c r="I1472" t="s">
        <v>3129</v>
      </c>
      <c r="J1472" t="s">
        <v>36</v>
      </c>
      <c r="K1472" t="s">
        <v>37</v>
      </c>
      <c r="L1472" t="s">
        <v>50</v>
      </c>
      <c r="M1472" t="s">
        <v>27</v>
      </c>
      <c r="N1472" t="s">
        <v>40</v>
      </c>
      <c r="O1472" t="s">
        <v>2538</v>
      </c>
      <c r="P1472" t="s">
        <v>40</v>
      </c>
      <c r="Q1472" t="s">
        <v>200</v>
      </c>
      <c r="R1472" t="s">
        <v>40</v>
      </c>
      <c r="S1472" s="4">
        <v>44804</v>
      </c>
      <c r="T1472" t="s">
        <v>201</v>
      </c>
      <c r="U1472" s="4">
        <v>44804</v>
      </c>
      <c r="V1472" t="s">
        <v>224</v>
      </c>
    </row>
    <row r="1473" spans="1:22">
      <c r="A1473" t="s">
        <v>3331</v>
      </c>
      <c r="B1473" t="s">
        <v>30</v>
      </c>
      <c r="C1473" s="4">
        <v>44774</v>
      </c>
      <c r="D1473" s="4">
        <v>44804</v>
      </c>
      <c r="E1473" t="s">
        <v>45</v>
      </c>
      <c r="F1473" t="s">
        <v>72</v>
      </c>
      <c r="G1473" t="s">
        <v>1250</v>
      </c>
      <c r="H1473" t="s">
        <v>1251</v>
      </c>
      <c r="I1473" t="s">
        <v>1252</v>
      </c>
      <c r="J1473" t="s">
        <v>36</v>
      </c>
      <c r="K1473" t="s">
        <v>86</v>
      </c>
      <c r="L1473" t="s">
        <v>76</v>
      </c>
      <c r="M1473" t="s">
        <v>27</v>
      </c>
      <c r="N1473" t="s">
        <v>40</v>
      </c>
      <c r="O1473" t="s">
        <v>137</v>
      </c>
      <c r="P1473" t="s">
        <v>40</v>
      </c>
      <c r="Q1473" t="s">
        <v>77</v>
      </c>
      <c r="R1473" t="s">
        <v>40</v>
      </c>
      <c r="S1473" s="4">
        <v>44804</v>
      </c>
      <c r="T1473" t="s">
        <v>78</v>
      </c>
      <c r="U1473" s="4">
        <v>44804</v>
      </c>
      <c r="V1473" t="s">
        <v>53</v>
      </c>
    </row>
    <row r="1474" spans="1:22">
      <c r="A1474" t="s">
        <v>3332</v>
      </c>
      <c r="B1474" t="s">
        <v>30</v>
      </c>
      <c r="C1474" s="4">
        <v>44774</v>
      </c>
      <c r="D1474" s="4">
        <v>44804</v>
      </c>
      <c r="E1474" t="s">
        <v>81</v>
      </c>
      <c r="F1474" t="s">
        <v>246</v>
      </c>
      <c r="G1474" t="s">
        <v>98</v>
      </c>
      <c r="H1474" t="s">
        <v>3333</v>
      </c>
      <c r="I1474" t="s">
        <v>3334</v>
      </c>
      <c r="J1474" t="s">
        <v>36</v>
      </c>
      <c r="K1474" t="s">
        <v>37</v>
      </c>
      <c r="L1474" t="s">
        <v>3335</v>
      </c>
      <c r="M1474" t="s">
        <v>27</v>
      </c>
      <c r="N1474" t="s">
        <v>106</v>
      </c>
      <c r="O1474" t="s">
        <v>83</v>
      </c>
      <c r="P1474" t="s">
        <v>40</v>
      </c>
      <c r="Q1474" t="s">
        <v>251</v>
      </c>
      <c r="R1474" t="s">
        <v>40</v>
      </c>
      <c r="S1474" s="4">
        <v>44804</v>
      </c>
      <c r="T1474" t="s">
        <v>252</v>
      </c>
      <c r="U1474" s="4">
        <v>44804</v>
      </c>
      <c r="V1474" t="s">
        <v>63</v>
      </c>
    </row>
    <row r="1475" spans="1:22">
      <c r="A1475" t="s">
        <v>3336</v>
      </c>
      <c r="B1475" t="s">
        <v>30</v>
      </c>
      <c r="C1475" s="4">
        <v>44774</v>
      </c>
      <c r="D1475" s="4">
        <v>44804</v>
      </c>
      <c r="E1475" t="s">
        <v>81</v>
      </c>
      <c r="F1475" t="s">
        <v>82</v>
      </c>
      <c r="G1475" t="s">
        <v>3194</v>
      </c>
      <c r="H1475" t="s">
        <v>3195</v>
      </c>
      <c r="I1475" t="s">
        <v>3196</v>
      </c>
      <c r="J1475" t="s">
        <v>36</v>
      </c>
      <c r="K1475" t="s">
        <v>86</v>
      </c>
      <c r="L1475" t="s">
        <v>742</v>
      </c>
      <c r="M1475" t="s">
        <v>27</v>
      </c>
      <c r="N1475" t="s">
        <v>83</v>
      </c>
      <c r="O1475" t="s">
        <v>83</v>
      </c>
      <c r="P1475" t="s">
        <v>40</v>
      </c>
      <c r="Q1475" t="s">
        <v>200</v>
      </c>
      <c r="R1475" t="s">
        <v>40</v>
      </c>
      <c r="S1475" s="4">
        <v>44804</v>
      </c>
      <c r="T1475" t="s">
        <v>201</v>
      </c>
      <c r="U1475" s="4">
        <v>44804</v>
      </c>
      <c r="V1475" t="s">
        <v>148</v>
      </c>
    </row>
    <row r="1476" spans="1:22">
      <c r="A1476" t="s">
        <v>3337</v>
      </c>
      <c r="B1476" t="s">
        <v>30</v>
      </c>
      <c r="C1476" s="4">
        <v>44774</v>
      </c>
      <c r="D1476" s="4">
        <v>44804</v>
      </c>
      <c r="E1476" t="s">
        <v>81</v>
      </c>
      <c r="F1476" t="s">
        <v>626</v>
      </c>
      <c r="G1476" t="s">
        <v>83</v>
      </c>
      <c r="H1476" t="s">
        <v>1098</v>
      </c>
      <c r="I1476" t="s">
        <v>1099</v>
      </c>
      <c r="J1476" t="s">
        <v>36</v>
      </c>
      <c r="K1476" t="s">
        <v>86</v>
      </c>
      <c r="L1476" t="s">
        <v>50</v>
      </c>
      <c r="M1476" t="s">
        <v>27</v>
      </c>
      <c r="N1476" t="s">
        <v>40</v>
      </c>
      <c r="O1476" t="s">
        <v>322</v>
      </c>
      <c r="P1476" t="s">
        <v>40</v>
      </c>
      <c r="Q1476" t="s">
        <v>200</v>
      </c>
      <c r="R1476" t="s">
        <v>40</v>
      </c>
      <c r="S1476" s="4">
        <v>44804</v>
      </c>
      <c r="T1476" t="s">
        <v>201</v>
      </c>
      <c r="U1476" s="4">
        <v>44804</v>
      </c>
      <c r="V1476" t="s">
        <v>53</v>
      </c>
    </row>
    <row r="1477" spans="1:22">
      <c r="A1477" t="s">
        <v>3338</v>
      </c>
      <c r="B1477" t="s">
        <v>30</v>
      </c>
      <c r="C1477" s="4">
        <v>44774</v>
      </c>
      <c r="D1477" s="4">
        <v>44804</v>
      </c>
      <c r="E1477" t="s">
        <v>92</v>
      </c>
      <c r="F1477" t="s">
        <v>209</v>
      </c>
      <c r="G1477" t="s">
        <v>83</v>
      </c>
      <c r="H1477" t="s">
        <v>769</v>
      </c>
      <c r="I1477" t="s">
        <v>133</v>
      </c>
      <c r="J1477" t="s">
        <v>36</v>
      </c>
      <c r="K1477" t="s">
        <v>86</v>
      </c>
      <c r="L1477" t="s">
        <v>50</v>
      </c>
      <c r="M1477" t="s">
        <v>27</v>
      </c>
      <c r="N1477" t="s">
        <v>40</v>
      </c>
      <c r="O1477" t="s">
        <v>134</v>
      </c>
      <c r="P1477" t="s">
        <v>40</v>
      </c>
      <c r="Q1477" t="s">
        <v>89</v>
      </c>
      <c r="R1477" t="s">
        <v>40</v>
      </c>
      <c r="S1477" s="4">
        <v>44804</v>
      </c>
      <c r="T1477" t="s">
        <v>90</v>
      </c>
      <c r="U1477" s="4">
        <v>44804</v>
      </c>
      <c r="V1477" t="s">
        <v>770</v>
      </c>
    </row>
    <row r="1478" spans="1:22">
      <c r="A1478" t="s">
        <v>3339</v>
      </c>
      <c r="B1478" t="s">
        <v>30</v>
      </c>
      <c r="C1478" s="4">
        <v>44774</v>
      </c>
      <c r="D1478" s="4">
        <v>44804</v>
      </c>
      <c r="E1478" t="s">
        <v>92</v>
      </c>
      <c r="F1478" t="s">
        <v>209</v>
      </c>
      <c r="G1478" t="s">
        <v>210</v>
      </c>
      <c r="H1478" t="s">
        <v>2769</v>
      </c>
      <c r="I1478" t="s">
        <v>2770</v>
      </c>
      <c r="J1478" t="s">
        <v>36</v>
      </c>
      <c r="K1478" t="s">
        <v>37</v>
      </c>
      <c r="L1478" t="s">
        <v>213</v>
      </c>
      <c r="M1478" t="s">
        <v>27</v>
      </c>
      <c r="N1478" t="s">
        <v>1490</v>
      </c>
      <c r="O1478" t="s">
        <v>2771</v>
      </c>
      <c r="P1478" t="s">
        <v>40</v>
      </c>
      <c r="Q1478" t="s">
        <v>216</v>
      </c>
      <c r="R1478" t="s">
        <v>40</v>
      </c>
      <c r="S1478" s="4">
        <v>44804</v>
      </c>
      <c r="T1478" t="s">
        <v>217</v>
      </c>
      <c r="U1478" s="4">
        <v>44804</v>
      </c>
      <c r="V1478" t="s">
        <v>63</v>
      </c>
    </row>
    <row r="1479" spans="1:22">
      <c r="A1479" t="s">
        <v>3340</v>
      </c>
      <c r="B1479" t="s">
        <v>30</v>
      </c>
      <c r="C1479" s="4">
        <v>44774</v>
      </c>
      <c r="D1479" s="4">
        <v>44804</v>
      </c>
      <c r="E1479" t="s">
        <v>81</v>
      </c>
      <c r="F1479" t="s">
        <v>196</v>
      </c>
      <c r="G1479" t="s">
        <v>83</v>
      </c>
      <c r="H1479" t="s">
        <v>2894</v>
      </c>
      <c r="I1479" t="s">
        <v>2895</v>
      </c>
      <c r="J1479" t="s">
        <v>36</v>
      </c>
      <c r="K1479" t="s">
        <v>37</v>
      </c>
      <c r="L1479" t="s">
        <v>50</v>
      </c>
      <c r="M1479" t="s">
        <v>27</v>
      </c>
      <c r="N1479" t="s">
        <v>40</v>
      </c>
      <c r="O1479" t="s">
        <v>2538</v>
      </c>
      <c r="P1479" t="s">
        <v>40</v>
      </c>
      <c r="Q1479" t="s">
        <v>200</v>
      </c>
      <c r="R1479" t="s">
        <v>40</v>
      </c>
      <c r="S1479" s="4">
        <v>44804</v>
      </c>
      <c r="T1479" t="s">
        <v>201</v>
      </c>
      <c r="U1479" s="4">
        <v>44804</v>
      </c>
      <c r="V1479" t="s">
        <v>224</v>
      </c>
    </row>
    <row r="1480" spans="1:22">
      <c r="A1480" t="s">
        <v>3341</v>
      </c>
      <c r="B1480" t="s">
        <v>30</v>
      </c>
      <c r="C1480" s="4">
        <v>44774</v>
      </c>
      <c r="D1480" s="4">
        <v>44804</v>
      </c>
      <c r="E1480" t="s">
        <v>45</v>
      </c>
      <c r="F1480" t="s">
        <v>122</v>
      </c>
      <c r="G1480" t="s">
        <v>3175</v>
      </c>
      <c r="H1480" t="s">
        <v>3176</v>
      </c>
      <c r="I1480" t="s">
        <v>3177</v>
      </c>
      <c r="J1480" t="s">
        <v>36</v>
      </c>
      <c r="K1480" t="s">
        <v>86</v>
      </c>
      <c r="L1480" t="s">
        <v>3178</v>
      </c>
      <c r="M1480" t="s">
        <v>27</v>
      </c>
      <c r="N1480" t="s">
        <v>60</v>
      </c>
      <c r="O1480" t="s">
        <v>69</v>
      </c>
      <c r="P1480" t="s">
        <v>40</v>
      </c>
      <c r="Q1480" t="s">
        <v>129</v>
      </c>
      <c r="R1480" t="s">
        <v>40</v>
      </c>
      <c r="S1480" s="4">
        <v>44804</v>
      </c>
      <c r="T1480" t="s">
        <v>130</v>
      </c>
      <c r="U1480" s="4">
        <v>44804</v>
      </c>
      <c r="V1480" t="s">
        <v>70</v>
      </c>
    </row>
    <row r="1481" spans="1:22">
      <c r="A1481" t="s">
        <v>3342</v>
      </c>
      <c r="B1481" t="s">
        <v>30</v>
      </c>
      <c r="C1481" s="4">
        <v>44774</v>
      </c>
      <c r="D1481" s="4">
        <v>44804</v>
      </c>
      <c r="E1481" t="s">
        <v>31</v>
      </c>
      <c r="F1481" t="s">
        <v>157</v>
      </c>
      <c r="G1481" t="s">
        <v>750</v>
      </c>
      <c r="H1481" t="s">
        <v>886</v>
      </c>
      <c r="I1481" t="s">
        <v>887</v>
      </c>
      <c r="J1481" t="s">
        <v>36</v>
      </c>
      <c r="K1481" t="s">
        <v>86</v>
      </c>
      <c r="L1481" t="s">
        <v>888</v>
      </c>
      <c r="M1481" t="s">
        <v>27</v>
      </c>
      <c r="N1481" t="s">
        <v>69</v>
      </c>
      <c r="O1481" t="s">
        <v>69</v>
      </c>
      <c r="P1481" t="s">
        <v>40</v>
      </c>
      <c r="Q1481" t="s">
        <v>41</v>
      </c>
      <c r="R1481" t="s">
        <v>40</v>
      </c>
      <c r="S1481" s="4">
        <v>44804</v>
      </c>
      <c r="T1481" t="s">
        <v>42</v>
      </c>
      <c r="U1481" s="4">
        <v>44804</v>
      </c>
      <c r="V1481" t="s">
        <v>63</v>
      </c>
    </row>
    <row r="1482" spans="1:22">
      <c r="A1482" t="s">
        <v>3343</v>
      </c>
      <c r="B1482" t="s">
        <v>30</v>
      </c>
      <c r="C1482" s="4">
        <v>44774</v>
      </c>
      <c r="D1482" s="4">
        <v>44804</v>
      </c>
      <c r="E1482" t="s">
        <v>45</v>
      </c>
      <c r="F1482" t="s">
        <v>46</v>
      </c>
      <c r="G1482" t="s">
        <v>33</v>
      </c>
      <c r="H1482" t="s">
        <v>896</v>
      </c>
      <c r="I1482" t="s">
        <v>897</v>
      </c>
      <c r="J1482" t="s">
        <v>36</v>
      </c>
      <c r="K1482" t="s">
        <v>37</v>
      </c>
      <c r="L1482" t="s">
        <v>898</v>
      </c>
      <c r="M1482" t="s">
        <v>27</v>
      </c>
      <c r="N1482" t="s">
        <v>40</v>
      </c>
      <c r="O1482" t="s">
        <v>191</v>
      </c>
      <c r="P1482" t="s">
        <v>40</v>
      </c>
      <c r="Q1482" t="s">
        <v>51</v>
      </c>
      <c r="R1482" t="s">
        <v>40</v>
      </c>
      <c r="S1482" s="4">
        <v>44804</v>
      </c>
      <c r="T1482" t="s">
        <v>52</v>
      </c>
      <c r="U1482" s="4">
        <v>44804</v>
      </c>
      <c r="V1482" t="s">
        <v>53</v>
      </c>
    </row>
    <row r="1483" spans="1:22">
      <c r="A1483" t="s">
        <v>3344</v>
      </c>
      <c r="B1483" t="s">
        <v>30</v>
      </c>
      <c r="C1483" s="4">
        <v>44774</v>
      </c>
      <c r="D1483" s="4">
        <v>44804</v>
      </c>
      <c r="E1483" t="s">
        <v>45</v>
      </c>
      <c r="F1483" t="s">
        <v>718</v>
      </c>
      <c r="G1483" t="s">
        <v>760</v>
      </c>
      <c r="H1483" t="s">
        <v>2744</v>
      </c>
      <c r="I1483" t="s">
        <v>2745</v>
      </c>
      <c r="J1483" t="s">
        <v>36</v>
      </c>
      <c r="K1483" t="s">
        <v>37</v>
      </c>
      <c r="L1483" t="s">
        <v>359</v>
      </c>
      <c r="M1483" t="s">
        <v>27</v>
      </c>
      <c r="N1483" t="s">
        <v>1651</v>
      </c>
      <c r="O1483" t="s">
        <v>511</v>
      </c>
      <c r="P1483" t="s">
        <v>40</v>
      </c>
      <c r="Q1483" t="s">
        <v>51</v>
      </c>
      <c r="R1483" t="s">
        <v>40</v>
      </c>
      <c r="S1483" s="4">
        <v>44804</v>
      </c>
      <c r="T1483" t="s">
        <v>52</v>
      </c>
      <c r="U1483" s="4">
        <v>44804</v>
      </c>
      <c r="V1483" t="s">
        <v>63</v>
      </c>
    </row>
    <row r="1484" spans="1:22">
      <c r="A1484" t="s">
        <v>3345</v>
      </c>
      <c r="B1484" t="s">
        <v>30</v>
      </c>
      <c r="C1484" s="4">
        <v>44774</v>
      </c>
      <c r="D1484" s="4">
        <v>44804</v>
      </c>
      <c r="E1484" t="s">
        <v>45</v>
      </c>
      <c r="F1484" t="s">
        <v>142</v>
      </c>
      <c r="G1484" t="s">
        <v>83</v>
      </c>
      <c r="H1484" t="s">
        <v>2869</v>
      </c>
      <c r="I1484" t="s">
        <v>2870</v>
      </c>
      <c r="J1484" t="s">
        <v>36</v>
      </c>
      <c r="K1484" t="s">
        <v>86</v>
      </c>
      <c r="L1484" t="s">
        <v>581</v>
      </c>
      <c r="M1484" t="s">
        <v>27</v>
      </c>
      <c r="N1484" t="s">
        <v>40</v>
      </c>
      <c r="O1484" t="s">
        <v>40</v>
      </c>
      <c r="P1484" t="s">
        <v>40</v>
      </c>
      <c r="Q1484" t="s">
        <v>146</v>
      </c>
      <c r="R1484" t="s">
        <v>40</v>
      </c>
      <c r="S1484" s="4">
        <v>44804</v>
      </c>
      <c r="T1484" t="s">
        <v>147</v>
      </c>
      <c r="U1484" s="4">
        <v>44804</v>
      </c>
      <c r="V1484" t="s">
        <v>425</v>
      </c>
    </row>
    <row r="1485" spans="1:22">
      <c r="A1485" t="s">
        <v>3346</v>
      </c>
      <c r="B1485" t="s">
        <v>30</v>
      </c>
      <c r="C1485" s="4">
        <v>44774</v>
      </c>
      <c r="D1485" s="4">
        <v>44804</v>
      </c>
      <c r="E1485" t="s">
        <v>45</v>
      </c>
      <c r="F1485" t="s">
        <v>72</v>
      </c>
      <c r="G1485" t="s">
        <v>39</v>
      </c>
      <c r="H1485" t="s">
        <v>2779</v>
      </c>
      <c r="I1485" t="s">
        <v>2780</v>
      </c>
      <c r="J1485" t="s">
        <v>36</v>
      </c>
      <c r="K1485" t="s">
        <v>37</v>
      </c>
      <c r="L1485" t="s">
        <v>1212</v>
      </c>
      <c r="M1485" t="s">
        <v>27</v>
      </c>
      <c r="N1485" t="s">
        <v>40</v>
      </c>
      <c r="O1485" t="s">
        <v>40</v>
      </c>
      <c r="P1485" t="s">
        <v>40</v>
      </c>
      <c r="Q1485" t="s">
        <v>77</v>
      </c>
      <c r="R1485" t="s">
        <v>40</v>
      </c>
      <c r="S1485" s="4">
        <v>44804</v>
      </c>
      <c r="T1485" t="s">
        <v>78</v>
      </c>
      <c r="U1485" s="4">
        <v>44804</v>
      </c>
      <c r="V1485" t="s">
        <v>425</v>
      </c>
    </row>
    <row r="1486" spans="1:22">
      <c r="A1486" t="s">
        <v>3347</v>
      </c>
      <c r="B1486" t="s">
        <v>30</v>
      </c>
      <c r="C1486" s="4">
        <v>44774</v>
      </c>
      <c r="D1486" s="4">
        <v>44804</v>
      </c>
      <c r="E1486" t="s">
        <v>81</v>
      </c>
      <c r="F1486" t="s">
        <v>219</v>
      </c>
      <c r="G1486" t="s">
        <v>109</v>
      </c>
      <c r="H1486" t="s">
        <v>1672</v>
      </c>
      <c r="I1486" t="s">
        <v>1673</v>
      </c>
      <c r="J1486" t="s">
        <v>36</v>
      </c>
      <c r="K1486" t="s">
        <v>86</v>
      </c>
      <c r="L1486" t="s">
        <v>1674</v>
      </c>
      <c r="M1486" t="s">
        <v>27</v>
      </c>
      <c r="N1486" t="s">
        <v>166</v>
      </c>
      <c r="O1486" t="s">
        <v>921</v>
      </c>
      <c r="P1486" t="s">
        <v>40</v>
      </c>
      <c r="Q1486" t="s">
        <v>129</v>
      </c>
      <c r="R1486" t="s">
        <v>40</v>
      </c>
      <c r="S1486" s="4">
        <v>44804</v>
      </c>
      <c r="T1486" t="s">
        <v>130</v>
      </c>
      <c r="U1486" s="4">
        <v>44804</v>
      </c>
      <c r="V1486" t="s">
        <v>148</v>
      </c>
    </row>
    <row r="1487" spans="1:22">
      <c r="A1487" t="s">
        <v>3348</v>
      </c>
      <c r="B1487" t="s">
        <v>30</v>
      </c>
      <c r="C1487" s="4">
        <v>44774</v>
      </c>
      <c r="D1487" s="4">
        <v>44804</v>
      </c>
      <c r="E1487" t="s">
        <v>45</v>
      </c>
      <c r="F1487" t="s">
        <v>122</v>
      </c>
      <c r="G1487" t="s">
        <v>1823</v>
      </c>
      <c r="H1487" t="s">
        <v>1824</v>
      </c>
      <c r="I1487" t="s">
        <v>1825</v>
      </c>
      <c r="J1487" t="s">
        <v>36</v>
      </c>
      <c r="K1487" t="s">
        <v>37</v>
      </c>
      <c r="L1487" t="s">
        <v>1826</v>
      </c>
      <c r="M1487" t="s">
        <v>27</v>
      </c>
      <c r="N1487" t="s">
        <v>183</v>
      </c>
      <c r="O1487" t="s">
        <v>795</v>
      </c>
      <c r="P1487" t="s">
        <v>40</v>
      </c>
      <c r="Q1487" t="s">
        <v>129</v>
      </c>
      <c r="R1487" t="s">
        <v>40</v>
      </c>
      <c r="S1487" s="4">
        <v>44804</v>
      </c>
      <c r="T1487" t="s">
        <v>130</v>
      </c>
      <c r="U1487" s="4">
        <v>44804</v>
      </c>
      <c r="V1487" t="s">
        <v>148</v>
      </c>
    </row>
    <row r="1488" spans="1:22">
      <c r="A1488" t="s">
        <v>3349</v>
      </c>
      <c r="B1488" t="s">
        <v>30</v>
      </c>
      <c r="C1488" s="4">
        <v>44774</v>
      </c>
      <c r="D1488" s="4">
        <v>44804</v>
      </c>
      <c r="E1488" t="s">
        <v>81</v>
      </c>
      <c r="F1488" t="s">
        <v>162</v>
      </c>
      <c r="G1488" t="s">
        <v>191</v>
      </c>
      <c r="H1488" t="s">
        <v>475</v>
      </c>
      <c r="I1488" t="s">
        <v>476</v>
      </c>
      <c r="J1488" t="s">
        <v>36</v>
      </c>
      <c r="K1488" t="s">
        <v>86</v>
      </c>
      <c r="L1488" t="s">
        <v>477</v>
      </c>
      <c r="M1488" t="s">
        <v>27</v>
      </c>
      <c r="N1488" t="s">
        <v>69</v>
      </c>
      <c r="O1488" t="s">
        <v>106</v>
      </c>
      <c r="P1488" t="s">
        <v>40</v>
      </c>
      <c r="Q1488" t="s">
        <v>61</v>
      </c>
      <c r="R1488" t="s">
        <v>40</v>
      </c>
      <c r="S1488" s="4">
        <v>44804</v>
      </c>
      <c r="T1488" t="s">
        <v>62</v>
      </c>
      <c r="U1488" s="4">
        <v>44804</v>
      </c>
      <c r="V1488" t="s">
        <v>148</v>
      </c>
    </row>
    <row r="1489" spans="1:22">
      <c r="A1489" t="s">
        <v>3350</v>
      </c>
      <c r="B1489" t="s">
        <v>30</v>
      </c>
      <c r="C1489" s="4">
        <v>44774</v>
      </c>
      <c r="D1489" s="4">
        <v>44804</v>
      </c>
      <c r="E1489" t="s">
        <v>45</v>
      </c>
      <c r="F1489" t="s">
        <v>122</v>
      </c>
      <c r="G1489" t="s">
        <v>2434</v>
      </c>
      <c r="H1489" t="s">
        <v>2435</v>
      </c>
      <c r="I1489" t="s">
        <v>2436</v>
      </c>
      <c r="J1489" t="s">
        <v>36</v>
      </c>
      <c r="K1489" t="s">
        <v>37</v>
      </c>
      <c r="L1489" t="s">
        <v>2437</v>
      </c>
      <c r="M1489" t="s">
        <v>27</v>
      </c>
      <c r="N1489" t="s">
        <v>1502</v>
      </c>
      <c r="O1489" t="s">
        <v>384</v>
      </c>
      <c r="P1489" t="s">
        <v>40</v>
      </c>
      <c r="Q1489" t="s">
        <v>129</v>
      </c>
      <c r="R1489" t="s">
        <v>40</v>
      </c>
      <c r="S1489" s="4">
        <v>44804</v>
      </c>
      <c r="T1489" t="s">
        <v>130</v>
      </c>
      <c r="U1489" s="4">
        <v>44804</v>
      </c>
      <c r="V1489" t="s">
        <v>148</v>
      </c>
    </row>
    <row r="1490" spans="1:22">
      <c r="A1490" t="s">
        <v>3351</v>
      </c>
      <c r="B1490" t="s">
        <v>30</v>
      </c>
      <c r="C1490" s="4">
        <v>44774</v>
      </c>
      <c r="D1490" s="4">
        <v>44804</v>
      </c>
      <c r="E1490" t="s">
        <v>45</v>
      </c>
      <c r="F1490" t="s">
        <v>108</v>
      </c>
      <c r="G1490" t="s">
        <v>598</v>
      </c>
      <c r="H1490" t="s">
        <v>2579</v>
      </c>
      <c r="I1490" t="s">
        <v>2580</v>
      </c>
      <c r="J1490" t="s">
        <v>36</v>
      </c>
      <c r="K1490" t="s">
        <v>37</v>
      </c>
      <c r="L1490" t="s">
        <v>1130</v>
      </c>
      <c r="M1490" t="s">
        <v>27</v>
      </c>
      <c r="N1490" t="s">
        <v>40</v>
      </c>
      <c r="O1490" t="s">
        <v>247</v>
      </c>
      <c r="P1490" t="s">
        <v>40</v>
      </c>
      <c r="Q1490" t="s">
        <v>175</v>
      </c>
      <c r="R1490" t="s">
        <v>40</v>
      </c>
      <c r="S1490" s="4">
        <v>44804</v>
      </c>
      <c r="T1490" t="s">
        <v>176</v>
      </c>
      <c r="U1490" s="4">
        <v>44804</v>
      </c>
      <c r="V1490" t="s">
        <v>53</v>
      </c>
    </row>
    <row r="1491" spans="1:22">
      <c r="A1491" t="s">
        <v>3352</v>
      </c>
      <c r="B1491" t="s">
        <v>30</v>
      </c>
      <c r="C1491" s="4">
        <v>44774</v>
      </c>
      <c r="D1491" s="4">
        <v>44804</v>
      </c>
      <c r="E1491" t="s">
        <v>81</v>
      </c>
      <c r="F1491" t="s">
        <v>190</v>
      </c>
      <c r="G1491" t="s">
        <v>2878</v>
      </c>
      <c r="H1491" t="s">
        <v>2879</v>
      </c>
      <c r="I1491" t="s">
        <v>2880</v>
      </c>
      <c r="J1491" t="s">
        <v>36</v>
      </c>
      <c r="K1491" t="s">
        <v>37</v>
      </c>
      <c r="L1491" t="s">
        <v>591</v>
      </c>
      <c r="M1491" t="s">
        <v>27</v>
      </c>
      <c r="N1491" t="s">
        <v>2881</v>
      </c>
      <c r="O1491" t="s">
        <v>2882</v>
      </c>
      <c r="P1491" t="s">
        <v>40</v>
      </c>
      <c r="Q1491" t="s">
        <v>61</v>
      </c>
      <c r="R1491" t="s">
        <v>40</v>
      </c>
      <c r="S1491" s="4">
        <v>44804</v>
      </c>
      <c r="T1491" t="s">
        <v>62</v>
      </c>
      <c r="U1491" s="4">
        <v>44804</v>
      </c>
      <c r="V1491" t="s">
        <v>63</v>
      </c>
    </row>
    <row r="1492" spans="1:22">
      <c r="A1492" t="s">
        <v>3353</v>
      </c>
      <c r="B1492" t="s">
        <v>30</v>
      </c>
      <c r="C1492" s="4">
        <v>44774</v>
      </c>
      <c r="D1492" s="4">
        <v>44804</v>
      </c>
      <c r="E1492" t="s">
        <v>31</v>
      </c>
      <c r="F1492" t="s">
        <v>332</v>
      </c>
      <c r="G1492" t="s">
        <v>191</v>
      </c>
      <c r="H1492" t="s">
        <v>703</v>
      </c>
      <c r="I1492" t="s">
        <v>704</v>
      </c>
      <c r="J1492" t="s">
        <v>36</v>
      </c>
      <c r="K1492" t="s">
        <v>37</v>
      </c>
      <c r="L1492" t="s">
        <v>705</v>
      </c>
      <c r="M1492" t="s">
        <v>27</v>
      </c>
      <c r="N1492" t="s">
        <v>40</v>
      </c>
      <c r="O1492" t="s">
        <v>106</v>
      </c>
      <c r="P1492" t="s">
        <v>40</v>
      </c>
      <c r="Q1492" t="s">
        <v>61</v>
      </c>
      <c r="R1492" t="s">
        <v>40</v>
      </c>
      <c r="S1492" s="4">
        <v>44804</v>
      </c>
      <c r="T1492" t="s">
        <v>62</v>
      </c>
      <c r="U1492" s="4">
        <v>44804</v>
      </c>
      <c r="V1492" t="s">
        <v>224</v>
      </c>
    </row>
    <row r="1493" spans="1:22">
      <c r="A1493" t="s">
        <v>3354</v>
      </c>
      <c r="B1493" t="s">
        <v>30</v>
      </c>
      <c r="C1493" s="4">
        <v>44774</v>
      </c>
      <c r="D1493" s="4">
        <v>44804</v>
      </c>
      <c r="E1493" t="s">
        <v>45</v>
      </c>
      <c r="F1493" t="s">
        <v>46</v>
      </c>
      <c r="G1493" t="s">
        <v>368</v>
      </c>
      <c r="H1493" t="s">
        <v>835</v>
      </c>
      <c r="I1493" t="s">
        <v>836</v>
      </c>
      <c r="J1493" t="s">
        <v>36</v>
      </c>
      <c r="K1493" t="s">
        <v>86</v>
      </c>
      <c r="L1493" t="s">
        <v>687</v>
      </c>
      <c r="M1493" t="s">
        <v>27</v>
      </c>
      <c r="N1493" t="s">
        <v>40</v>
      </c>
      <c r="O1493" t="s">
        <v>837</v>
      </c>
      <c r="P1493" t="s">
        <v>40</v>
      </c>
      <c r="Q1493" t="s">
        <v>51</v>
      </c>
      <c r="R1493" t="s">
        <v>40</v>
      </c>
      <c r="S1493" s="4">
        <v>44804</v>
      </c>
      <c r="T1493" t="s">
        <v>52</v>
      </c>
      <c r="U1493" s="4">
        <v>44804</v>
      </c>
      <c r="V1493" t="s">
        <v>53</v>
      </c>
    </row>
    <row r="1494" spans="1:22">
      <c r="A1494" t="s">
        <v>3355</v>
      </c>
      <c r="B1494" t="s">
        <v>30</v>
      </c>
      <c r="C1494" s="4">
        <v>44774</v>
      </c>
      <c r="D1494" s="4">
        <v>44804</v>
      </c>
      <c r="E1494" t="s">
        <v>31</v>
      </c>
      <c r="F1494" t="s">
        <v>157</v>
      </c>
      <c r="G1494" t="s">
        <v>295</v>
      </c>
      <c r="H1494" t="s">
        <v>2585</v>
      </c>
      <c r="I1494" t="s">
        <v>2586</v>
      </c>
      <c r="J1494" t="s">
        <v>36</v>
      </c>
      <c r="K1494" t="s">
        <v>86</v>
      </c>
      <c r="L1494" t="s">
        <v>160</v>
      </c>
      <c r="M1494" t="s">
        <v>27</v>
      </c>
      <c r="N1494" t="s">
        <v>2587</v>
      </c>
      <c r="O1494" t="s">
        <v>314</v>
      </c>
      <c r="P1494" t="s">
        <v>40</v>
      </c>
      <c r="Q1494" t="s">
        <v>41</v>
      </c>
      <c r="R1494" t="s">
        <v>40</v>
      </c>
      <c r="S1494" s="4">
        <v>44804</v>
      </c>
      <c r="T1494" t="s">
        <v>42</v>
      </c>
      <c r="U1494" s="4">
        <v>44804</v>
      </c>
      <c r="V1494" t="s">
        <v>148</v>
      </c>
    </row>
    <row r="1495" spans="1:22">
      <c r="A1495" t="s">
        <v>3356</v>
      </c>
      <c r="B1495" t="s">
        <v>30</v>
      </c>
      <c r="C1495" s="4">
        <v>44774</v>
      </c>
      <c r="D1495" s="4">
        <v>44804</v>
      </c>
      <c r="E1495" t="s">
        <v>81</v>
      </c>
      <c r="F1495" t="s">
        <v>246</v>
      </c>
      <c r="G1495" t="s">
        <v>60</v>
      </c>
      <c r="H1495" t="s">
        <v>2806</v>
      </c>
      <c r="I1495" t="s">
        <v>2807</v>
      </c>
      <c r="J1495" t="s">
        <v>36</v>
      </c>
      <c r="K1495" t="s">
        <v>37</v>
      </c>
      <c r="L1495" t="s">
        <v>864</v>
      </c>
      <c r="M1495" t="s">
        <v>27</v>
      </c>
      <c r="N1495" t="s">
        <v>83</v>
      </c>
      <c r="O1495" t="s">
        <v>83</v>
      </c>
      <c r="P1495" t="s">
        <v>40</v>
      </c>
      <c r="Q1495" t="s">
        <v>200</v>
      </c>
      <c r="R1495" t="s">
        <v>40</v>
      </c>
      <c r="S1495" s="4">
        <v>44804</v>
      </c>
      <c r="T1495" t="s">
        <v>201</v>
      </c>
      <c r="U1495" s="4">
        <v>44804</v>
      </c>
      <c r="V1495" t="s">
        <v>63</v>
      </c>
    </row>
    <row r="1496" spans="1:22">
      <c r="A1496" t="s">
        <v>3357</v>
      </c>
      <c r="B1496" t="s">
        <v>30</v>
      </c>
      <c r="C1496" s="4">
        <v>44774</v>
      </c>
      <c r="D1496" s="4">
        <v>44804</v>
      </c>
      <c r="E1496" t="s">
        <v>81</v>
      </c>
      <c r="F1496" t="s">
        <v>162</v>
      </c>
      <c r="G1496" t="s">
        <v>1569</v>
      </c>
      <c r="H1496" t="s">
        <v>1570</v>
      </c>
      <c r="I1496" t="s">
        <v>164</v>
      </c>
      <c r="J1496" t="s">
        <v>36</v>
      </c>
      <c r="K1496" t="s">
        <v>37</v>
      </c>
      <c r="L1496" t="s">
        <v>165</v>
      </c>
      <c r="M1496" t="s">
        <v>27</v>
      </c>
      <c r="N1496" t="s">
        <v>1571</v>
      </c>
      <c r="O1496" t="s">
        <v>1572</v>
      </c>
      <c r="P1496" t="s">
        <v>40</v>
      </c>
      <c r="Q1496" t="s">
        <v>168</v>
      </c>
      <c r="R1496" t="s">
        <v>40</v>
      </c>
      <c r="S1496" s="4">
        <v>44804</v>
      </c>
      <c r="T1496" t="s">
        <v>169</v>
      </c>
      <c r="U1496" s="4">
        <v>44804</v>
      </c>
      <c r="V1496" t="s">
        <v>63</v>
      </c>
    </row>
    <row r="1497" spans="1:22">
      <c r="A1497" t="s">
        <v>3358</v>
      </c>
      <c r="B1497" t="s">
        <v>30</v>
      </c>
      <c r="C1497" s="4">
        <v>44774</v>
      </c>
      <c r="D1497" s="4">
        <v>44804</v>
      </c>
      <c r="E1497" t="s">
        <v>45</v>
      </c>
      <c r="F1497" t="s">
        <v>46</v>
      </c>
      <c r="G1497" t="s">
        <v>492</v>
      </c>
      <c r="H1497" t="s">
        <v>618</v>
      </c>
      <c r="I1497" t="s">
        <v>619</v>
      </c>
      <c r="J1497" t="s">
        <v>36</v>
      </c>
      <c r="K1497" t="s">
        <v>86</v>
      </c>
      <c r="L1497" t="s">
        <v>213</v>
      </c>
      <c r="M1497" t="s">
        <v>27</v>
      </c>
      <c r="N1497" t="s">
        <v>40</v>
      </c>
      <c r="O1497" t="s">
        <v>137</v>
      </c>
      <c r="P1497" t="s">
        <v>40</v>
      </c>
      <c r="Q1497" t="s">
        <v>51</v>
      </c>
      <c r="R1497" t="s">
        <v>40</v>
      </c>
      <c r="S1497" s="4">
        <v>44804</v>
      </c>
      <c r="T1497" t="s">
        <v>52</v>
      </c>
      <c r="U1497" s="4">
        <v>44804</v>
      </c>
      <c r="V1497" t="s">
        <v>620</v>
      </c>
    </row>
    <row r="1498" spans="1:22">
      <c r="A1498" t="s">
        <v>3359</v>
      </c>
      <c r="B1498" t="s">
        <v>30</v>
      </c>
      <c r="C1498" s="4">
        <v>44774</v>
      </c>
      <c r="D1498" s="4">
        <v>44804</v>
      </c>
      <c r="E1498" t="s">
        <v>81</v>
      </c>
      <c r="F1498" t="s">
        <v>415</v>
      </c>
      <c r="G1498" t="s">
        <v>174</v>
      </c>
      <c r="H1498" t="s">
        <v>2641</v>
      </c>
      <c r="I1498" t="s">
        <v>2642</v>
      </c>
      <c r="J1498" t="s">
        <v>36</v>
      </c>
      <c r="K1498" t="s">
        <v>37</v>
      </c>
      <c r="L1498" t="s">
        <v>266</v>
      </c>
      <c r="M1498" t="s">
        <v>27</v>
      </c>
      <c r="N1498" t="s">
        <v>33</v>
      </c>
      <c r="O1498" t="s">
        <v>98</v>
      </c>
      <c r="P1498" t="s">
        <v>40</v>
      </c>
      <c r="Q1498" t="s">
        <v>89</v>
      </c>
      <c r="R1498" t="s">
        <v>40</v>
      </c>
      <c r="S1498" s="4">
        <v>44804</v>
      </c>
      <c r="T1498" t="s">
        <v>90</v>
      </c>
      <c r="U1498" s="4">
        <v>44804</v>
      </c>
      <c r="V1498" t="s">
        <v>148</v>
      </c>
    </row>
    <row r="1499" spans="1:22">
      <c r="A1499" t="s">
        <v>3360</v>
      </c>
      <c r="B1499" t="s">
        <v>30</v>
      </c>
      <c r="C1499" s="4">
        <v>44774</v>
      </c>
      <c r="D1499" s="4">
        <v>44804</v>
      </c>
      <c r="E1499" t="s">
        <v>92</v>
      </c>
      <c r="F1499" t="s">
        <v>93</v>
      </c>
      <c r="G1499" t="s">
        <v>73</v>
      </c>
      <c r="H1499" t="s">
        <v>1139</v>
      </c>
      <c r="I1499" t="s">
        <v>1140</v>
      </c>
      <c r="J1499" t="s">
        <v>36</v>
      </c>
      <c r="K1499" t="s">
        <v>37</v>
      </c>
      <c r="L1499" t="s">
        <v>1141</v>
      </c>
      <c r="M1499" t="s">
        <v>27</v>
      </c>
      <c r="N1499" t="s">
        <v>281</v>
      </c>
      <c r="O1499" t="s">
        <v>760</v>
      </c>
      <c r="P1499" t="s">
        <v>40</v>
      </c>
      <c r="Q1499" t="s">
        <v>129</v>
      </c>
      <c r="R1499" t="s">
        <v>40</v>
      </c>
      <c r="S1499" s="4">
        <v>44804</v>
      </c>
      <c r="T1499" t="s">
        <v>130</v>
      </c>
      <c r="U1499" s="4">
        <v>44804</v>
      </c>
      <c r="V1499" t="s">
        <v>70</v>
      </c>
    </row>
    <row r="1500" spans="1:22">
      <c r="A1500" t="s">
        <v>3361</v>
      </c>
      <c r="B1500" t="s">
        <v>30</v>
      </c>
      <c r="C1500" s="4">
        <v>44774</v>
      </c>
      <c r="D1500" s="4">
        <v>44804</v>
      </c>
      <c r="E1500" t="s">
        <v>45</v>
      </c>
      <c r="F1500" t="s">
        <v>122</v>
      </c>
      <c r="G1500" t="s">
        <v>183</v>
      </c>
      <c r="H1500" t="s">
        <v>2351</v>
      </c>
      <c r="I1500" t="s">
        <v>2352</v>
      </c>
      <c r="J1500" t="s">
        <v>36</v>
      </c>
      <c r="K1500" t="s">
        <v>37</v>
      </c>
      <c r="L1500" t="s">
        <v>2353</v>
      </c>
      <c r="M1500" t="s">
        <v>27</v>
      </c>
      <c r="N1500" t="s">
        <v>106</v>
      </c>
      <c r="O1500" t="s">
        <v>2354</v>
      </c>
      <c r="P1500" t="s">
        <v>40</v>
      </c>
      <c r="Q1500" t="s">
        <v>129</v>
      </c>
      <c r="R1500" t="s">
        <v>40</v>
      </c>
      <c r="S1500" s="4">
        <v>44804</v>
      </c>
      <c r="T1500" t="s">
        <v>130</v>
      </c>
      <c r="U1500" s="4">
        <v>44804</v>
      </c>
      <c r="V1500" t="s">
        <v>148</v>
      </c>
    </row>
    <row r="1501" spans="1:22">
      <c r="A1501" t="s">
        <v>3362</v>
      </c>
      <c r="B1501" t="s">
        <v>30</v>
      </c>
      <c r="C1501" s="4">
        <v>44774</v>
      </c>
      <c r="D1501" s="4">
        <v>44804</v>
      </c>
      <c r="E1501" t="s">
        <v>81</v>
      </c>
      <c r="F1501" t="s">
        <v>260</v>
      </c>
      <c r="G1501" t="s">
        <v>631</v>
      </c>
      <c r="H1501" t="s">
        <v>967</v>
      </c>
      <c r="I1501" t="s">
        <v>968</v>
      </c>
      <c r="J1501" t="s">
        <v>36</v>
      </c>
      <c r="K1501" t="s">
        <v>37</v>
      </c>
      <c r="L1501" t="s">
        <v>50</v>
      </c>
      <c r="M1501" t="s">
        <v>27</v>
      </c>
      <c r="N1501" t="s">
        <v>631</v>
      </c>
      <c r="O1501" t="s">
        <v>631</v>
      </c>
      <c r="P1501" t="s">
        <v>40</v>
      </c>
      <c r="Q1501" t="s">
        <v>292</v>
      </c>
      <c r="R1501" t="s">
        <v>40</v>
      </c>
      <c r="S1501" s="4">
        <v>44804</v>
      </c>
      <c r="T1501" t="s">
        <v>293</v>
      </c>
      <c r="U1501" s="4">
        <v>44804</v>
      </c>
      <c r="V1501" t="s">
        <v>63</v>
      </c>
    </row>
    <row r="1502" spans="1:22">
      <c r="A1502" t="s">
        <v>3363</v>
      </c>
      <c r="B1502" t="s">
        <v>30</v>
      </c>
      <c r="C1502" s="4">
        <v>44774</v>
      </c>
      <c r="D1502" s="4">
        <v>44804</v>
      </c>
      <c r="E1502" t="s">
        <v>92</v>
      </c>
      <c r="F1502" t="s">
        <v>93</v>
      </c>
      <c r="G1502" t="s">
        <v>60</v>
      </c>
      <c r="H1502" t="s">
        <v>3264</v>
      </c>
      <c r="I1502" t="s">
        <v>3265</v>
      </c>
      <c r="J1502" t="s">
        <v>36</v>
      </c>
      <c r="K1502" t="s">
        <v>86</v>
      </c>
      <c r="L1502" t="s">
        <v>852</v>
      </c>
      <c r="M1502" t="s">
        <v>27</v>
      </c>
      <c r="N1502" t="s">
        <v>40</v>
      </c>
      <c r="O1502" t="s">
        <v>83</v>
      </c>
      <c r="P1502" t="s">
        <v>40</v>
      </c>
      <c r="Q1502" t="s">
        <v>99</v>
      </c>
      <c r="R1502" t="s">
        <v>40</v>
      </c>
      <c r="S1502" s="4">
        <v>44804</v>
      </c>
      <c r="T1502" t="s">
        <v>100</v>
      </c>
      <c r="U1502" s="4">
        <v>44804</v>
      </c>
      <c r="V1502" t="s">
        <v>53</v>
      </c>
    </row>
    <row r="1503" spans="1:22">
      <c r="A1503" t="s">
        <v>3364</v>
      </c>
      <c r="B1503" t="s">
        <v>30</v>
      </c>
      <c r="C1503" s="4">
        <v>44774</v>
      </c>
      <c r="D1503" s="4">
        <v>44804</v>
      </c>
      <c r="E1503" t="s">
        <v>81</v>
      </c>
      <c r="F1503" t="s">
        <v>442</v>
      </c>
      <c r="G1503" t="s">
        <v>83</v>
      </c>
      <c r="H1503" t="s">
        <v>2081</v>
      </c>
      <c r="I1503" t="s">
        <v>2303</v>
      </c>
      <c r="J1503" t="s">
        <v>36</v>
      </c>
      <c r="K1503" t="s">
        <v>86</v>
      </c>
      <c r="L1503" t="s">
        <v>2083</v>
      </c>
      <c r="M1503" t="s">
        <v>27</v>
      </c>
      <c r="N1503" t="s">
        <v>258</v>
      </c>
      <c r="O1503" t="s">
        <v>83</v>
      </c>
      <c r="P1503" t="s">
        <v>40</v>
      </c>
      <c r="Q1503" t="s">
        <v>446</v>
      </c>
      <c r="R1503" t="s">
        <v>40</v>
      </c>
      <c r="S1503" s="4">
        <v>44804</v>
      </c>
      <c r="T1503" t="s">
        <v>447</v>
      </c>
      <c r="U1503" s="4">
        <v>44804</v>
      </c>
      <c r="V1503" t="s">
        <v>63</v>
      </c>
    </row>
    <row r="1504" spans="1:22">
      <c r="A1504" t="s">
        <v>3365</v>
      </c>
      <c r="B1504" t="s">
        <v>30</v>
      </c>
      <c r="C1504" s="4">
        <v>44774</v>
      </c>
      <c r="D1504" s="4">
        <v>44804</v>
      </c>
      <c r="E1504" t="s">
        <v>92</v>
      </c>
      <c r="F1504" t="s">
        <v>93</v>
      </c>
      <c r="G1504" t="s">
        <v>83</v>
      </c>
      <c r="H1504" t="s">
        <v>2024</v>
      </c>
      <c r="I1504" t="s">
        <v>2025</v>
      </c>
      <c r="J1504" t="s">
        <v>36</v>
      </c>
      <c r="K1504" t="s">
        <v>37</v>
      </c>
      <c r="L1504" t="s">
        <v>962</v>
      </c>
      <c r="M1504" t="s">
        <v>27</v>
      </c>
      <c r="N1504" t="s">
        <v>40</v>
      </c>
      <c r="O1504" t="s">
        <v>69</v>
      </c>
      <c r="P1504" t="s">
        <v>40</v>
      </c>
      <c r="Q1504" t="s">
        <v>99</v>
      </c>
      <c r="R1504" t="s">
        <v>40</v>
      </c>
      <c r="S1504" s="4">
        <v>44804</v>
      </c>
      <c r="T1504" t="s">
        <v>100</v>
      </c>
      <c r="U1504" s="4">
        <v>44804</v>
      </c>
      <c r="V1504" t="s">
        <v>224</v>
      </c>
    </row>
    <row r="1505" spans="1:22">
      <c r="A1505" t="s">
        <v>3366</v>
      </c>
      <c r="B1505" t="s">
        <v>30</v>
      </c>
      <c r="C1505" s="4">
        <v>44774</v>
      </c>
      <c r="D1505" s="4">
        <v>44804</v>
      </c>
      <c r="E1505" t="s">
        <v>92</v>
      </c>
      <c r="F1505" t="s">
        <v>93</v>
      </c>
      <c r="G1505" t="s">
        <v>73</v>
      </c>
      <c r="H1505" t="s">
        <v>1139</v>
      </c>
      <c r="I1505" t="s">
        <v>1140</v>
      </c>
      <c r="J1505" t="s">
        <v>36</v>
      </c>
      <c r="K1505" t="s">
        <v>37</v>
      </c>
      <c r="L1505" t="s">
        <v>1141</v>
      </c>
      <c r="M1505" t="s">
        <v>27</v>
      </c>
      <c r="N1505" t="s">
        <v>281</v>
      </c>
      <c r="O1505" t="s">
        <v>760</v>
      </c>
      <c r="P1505" t="s">
        <v>40</v>
      </c>
      <c r="Q1505" t="s">
        <v>129</v>
      </c>
      <c r="R1505" t="s">
        <v>40</v>
      </c>
      <c r="S1505" s="4">
        <v>44804</v>
      </c>
      <c r="T1505" t="s">
        <v>130</v>
      </c>
      <c r="U1505" s="4">
        <v>44804</v>
      </c>
      <c r="V1505" t="s">
        <v>63</v>
      </c>
    </row>
    <row r="1506" spans="1:22">
      <c r="A1506" t="s">
        <v>3367</v>
      </c>
      <c r="B1506" t="s">
        <v>30</v>
      </c>
      <c r="C1506" s="4">
        <v>44774</v>
      </c>
      <c r="D1506" s="4">
        <v>44804</v>
      </c>
      <c r="E1506" t="s">
        <v>31</v>
      </c>
      <c r="F1506" t="s">
        <v>332</v>
      </c>
      <c r="G1506" t="s">
        <v>83</v>
      </c>
      <c r="H1506" t="s">
        <v>1069</v>
      </c>
      <c r="I1506" t="s">
        <v>1070</v>
      </c>
      <c r="J1506" t="s">
        <v>36</v>
      </c>
      <c r="K1506" t="s">
        <v>37</v>
      </c>
      <c r="L1506" t="s">
        <v>1071</v>
      </c>
      <c r="M1506" t="s">
        <v>27</v>
      </c>
      <c r="N1506" t="s">
        <v>83</v>
      </c>
      <c r="O1506" t="s">
        <v>40</v>
      </c>
      <c r="P1506" t="s">
        <v>40</v>
      </c>
      <c r="Q1506" t="s">
        <v>61</v>
      </c>
      <c r="R1506" t="s">
        <v>40</v>
      </c>
      <c r="S1506" s="4">
        <v>44804</v>
      </c>
      <c r="T1506" t="s">
        <v>62</v>
      </c>
      <c r="U1506" s="4">
        <v>44804</v>
      </c>
      <c r="V1506" t="s">
        <v>43</v>
      </c>
    </row>
    <row r="1507" spans="1:22">
      <c r="A1507" t="s">
        <v>3368</v>
      </c>
      <c r="B1507" t="s">
        <v>30</v>
      </c>
      <c r="C1507" s="4">
        <v>44774</v>
      </c>
      <c r="D1507" s="4">
        <v>44804</v>
      </c>
      <c r="E1507" t="s">
        <v>92</v>
      </c>
      <c r="F1507" t="s">
        <v>336</v>
      </c>
      <c r="G1507" t="s">
        <v>83</v>
      </c>
      <c r="H1507" t="s">
        <v>2129</v>
      </c>
      <c r="I1507" t="s">
        <v>2130</v>
      </c>
      <c r="J1507" t="s">
        <v>36</v>
      </c>
      <c r="K1507" t="s">
        <v>37</v>
      </c>
      <c r="L1507" t="s">
        <v>50</v>
      </c>
      <c r="M1507" t="s">
        <v>27</v>
      </c>
      <c r="N1507" t="s">
        <v>40</v>
      </c>
      <c r="O1507" t="s">
        <v>2131</v>
      </c>
      <c r="P1507" t="s">
        <v>40</v>
      </c>
      <c r="Q1507" t="s">
        <v>216</v>
      </c>
      <c r="R1507" t="s">
        <v>40</v>
      </c>
      <c r="S1507" s="4">
        <v>44804</v>
      </c>
      <c r="T1507" t="s">
        <v>217</v>
      </c>
      <c r="U1507" s="4">
        <v>44804</v>
      </c>
      <c r="V1507" t="s">
        <v>515</v>
      </c>
    </row>
    <row r="1508" spans="1:22">
      <c r="A1508" t="s">
        <v>3369</v>
      </c>
      <c r="B1508" t="s">
        <v>30</v>
      </c>
      <c r="C1508" s="4">
        <v>44774</v>
      </c>
      <c r="D1508" s="4">
        <v>44804</v>
      </c>
      <c r="E1508" t="s">
        <v>81</v>
      </c>
      <c r="F1508" t="s">
        <v>114</v>
      </c>
      <c r="G1508" t="s">
        <v>242</v>
      </c>
      <c r="H1508" t="s">
        <v>1986</v>
      </c>
      <c r="I1508" t="s">
        <v>1987</v>
      </c>
      <c r="J1508" t="s">
        <v>36</v>
      </c>
      <c r="K1508" t="s">
        <v>86</v>
      </c>
      <c r="L1508" t="s">
        <v>50</v>
      </c>
      <c r="M1508" t="s">
        <v>27</v>
      </c>
      <c r="N1508" t="s">
        <v>199</v>
      </c>
      <c r="O1508" t="s">
        <v>242</v>
      </c>
      <c r="P1508" t="s">
        <v>40</v>
      </c>
      <c r="Q1508" t="s">
        <v>61</v>
      </c>
      <c r="R1508" t="s">
        <v>40</v>
      </c>
      <c r="S1508" s="4">
        <v>44804</v>
      </c>
      <c r="T1508" t="s">
        <v>62</v>
      </c>
      <c r="U1508" s="4">
        <v>44804</v>
      </c>
      <c r="V1508" t="s">
        <v>63</v>
      </c>
    </row>
    <row r="1509" spans="1:22">
      <c r="A1509" t="s">
        <v>3370</v>
      </c>
      <c r="B1509" t="s">
        <v>30</v>
      </c>
      <c r="C1509" s="4">
        <v>44774</v>
      </c>
      <c r="D1509" s="4">
        <v>44804</v>
      </c>
      <c r="E1509" t="s">
        <v>81</v>
      </c>
      <c r="F1509" t="s">
        <v>196</v>
      </c>
      <c r="G1509" t="s">
        <v>83</v>
      </c>
      <c r="H1509" t="s">
        <v>2631</v>
      </c>
      <c r="I1509" t="s">
        <v>2632</v>
      </c>
      <c r="J1509" t="s">
        <v>36</v>
      </c>
      <c r="K1509" t="s">
        <v>37</v>
      </c>
      <c r="L1509" t="s">
        <v>50</v>
      </c>
      <c r="M1509" t="s">
        <v>27</v>
      </c>
      <c r="N1509" t="s">
        <v>40</v>
      </c>
      <c r="O1509" t="s">
        <v>250</v>
      </c>
      <c r="P1509" t="s">
        <v>40</v>
      </c>
      <c r="Q1509" t="s">
        <v>200</v>
      </c>
      <c r="R1509" t="s">
        <v>40</v>
      </c>
      <c r="S1509" s="4">
        <v>44804</v>
      </c>
      <c r="T1509" t="s">
        <v>201</v>
      </c>
      <c r="U1509" s="4">
        <v>44804</v>
      </c>
      <c r="V1509" t="s">
        <v>53</v>
      </c>
    </row>
    <row r="1510" spans="1:22">
      <c r="A1510" t="s">
        <v>3371</v>
      </c>
      <c r="B1510" t="s">
        <v>30</v>
      </c>
      <c r="C1510" s="4">
        <v>44774</v>
      </c>
      <c r="D1510" s="4">
        <v>44804</v>
      </c>
      <c r="E1510" t="s">
        <v>81</v>
      </c>
      <c r="F1510" t="s">
        <v>626</v>
      </c>
      <c r="G1510" t="s">
        <v>83</v>
      </c>
      <c r="H1510" t="s">
        <v>1098</v>
      </c>
      <c r="I1510" t="s">
        <v>1099</v>
      </c>
      <c r="J1510" t="s">
        <v>36</v>
      </c>
      <c r="K1510" t="s">
        <v>86</v>
      </c>
      <c r="L1510" t="s">
        <v>50</v>
      </c>
      <c r="M1510" t="s">
        <v>27</v>
      </c>
      <c r="N1510" t="s">
        <v>40</v>
      </c>
      <c r="O1510" t="s">
        <v>322</v>
      </c>
      <c r="P1510" t="s">
        <v>40</v>
      </c>
      <c r="Q1510" t="s">
        <v>200</v>
      </c>
      <c r="R1510" t="s">
        <v>40</v>
      </c>
      <c r="S1510" s="4">
        <v>44804</v>
      </c>
      <c r="T1510" t="s">
        <v>201</v>
      </c>
      <c r="U1510" s="4">
        <v>44804</v>
      </c>
      <c r="V1510" t="s">
        <v>53</v>
      </c>
    </row>
    <row r="1511" spans="1:22">
      <c r="A1511" t="s">
        <v>3372</v>
      </c>
      <c r="B1511" t="s">
        <v>30</v>
      </c>
      <c r="C1511" s="4">
        <v>44774</v>
      </c>
      <c r="D1511" s="4">
        <v>44804</v>
      </c>
      <c r="E1511" t="s">
        <v>92</v>
      </c>
      <c r="F1511" t="s">
        <v>336</v>
      </c>
      <c r="G1511" t="s">
        <v>73</v>
      </c>
      <c r="H1511" t="s">
        <v>656</v>
      </c>
      <c r="I1511" t="s">
        <v>657</v>
      </c>
      <c r="J1511" t="s">
        <v>36</v>
      </c>
      <c r="K1511" t="s">
        <v>37</v>
      </c>
      <c r="L1511" t="s">
        <v>658</v>
      </c>
      <c r="M1511" t="s">
        <v>27</v>
      </c>
      <c r="N1511" t="s">
        <v>659</v>
      </c>
      <c r="O1511" t="s">
        <v>166</v>
      </c>
      <c r="P1511" t="s">
        <v>40</v>
      </c>
      <c r="Q1511" t="s">
        <v>216</v>
      </c>
      <c r="R1511" t="s">
        <v>40</v>
      </c>
      <c r="S1511" s="4">
        <v>44804</v>
      </c>
      <c r="T1511" t="s">
        <v>217</v>
      </c>
      <c r="U1511" s="4">
        <v>44804</v>
      </c>
      <c r="V1511" t="s">
        <v>148</v>
      </c>
    </row>
    <row r="1512" spans="1:22">
      <c r="A1512" t="s">
        <v>3373</v>
      </c>
      <c r="B1512" t="s">
        <v>30</v>
      </c>
      <c r="C1512" s="4">
        <v>44774</v>
      </c>
      <c r="D1512" s="4">
        <v>44804</v>
      </c>
      <c r="E1512" t="s">
        <v>92</v>
      </c>
      <c r="F1512" t="s">
        <v>93</v>
      </c>
      <c r="G1512" t="s">
        <v>106</v>
      </c>
      <c r="H1512" t="s">
        <v>2230</v>
      </c>
      <c r="I1512" t="s">
        <v>2231</v>
      </c>
      <c r="J1512" t="s">
        <v>36</v>
      </c>
      <c r="K1512" t="s">
        <v>86</v>
      </c>
      <c r="L1512" t="s">
        <v>2232</v>
      </c>
      <c r="M1512" t="s">
        <v>27</v>
      </c>
      <c r="N1512" t="s">
        <v>40</v>
      </c>
      <c r="O1512" t="s">
        <v>83</v>
      </c>
      <c r="P1512" t="s">
        <v>40</v>
      </c>
      <c r="Q1512" t="s">
        <v>99</v>
      </c>
      <c r="R1512" t="s">
        <v>40</v>
      </c>
      <c r="S1512" s="4">
        <v>44804</v>
      </c>
      <c r="T1512" t="s">
        <v>100</v>
      </c>
      <c r="U1512" s="4">
        <v>44804</v>
      </c>
      <c r="V1512" t="s">
        <v>224</v>
      </c>
    </row>
    <row r="1513" spans="1:22">
      <c r="A1513" t="s">
        <v>3374</v>
      </c>
      <c r="B1513" t="s">
        <v>30</v>
      </c>
      <c r="C1513" s="4">
        <v>44774</v>
      </c>
      <c r="D1513" s="4">
        <v>44804</v>
      </c>
      <c r="E1513" t="s">
        <v>31</v>
      </c>
      <c r="F1513" t="s">
        <v>487</v>
      </c>
      <c r="G1513" t="s">
        <v>247</v>
      </c>
      <c r="H1513" t="s">
        <v>2202</v>
      </c>
      <c r="I1513" t="s">
        <v>2203</v>
      </c>
      <c r="J1513" t="s">
        <v>36</v>
      </c>
      <c r="K1513" t="s">
        <v>37</v>
      </c>
      <c r="L1513" t="s">
        <v>2204</v>
      </c>
      <c r="M1513" t="s">
        <v>27</v>
      </c>
      <c r="N1513" t="s">
        <v>258</v>
      </c>
      <c r="O1513" t="s">
        <v>167</v>
      </c>
      <c r="P1513" t="s">
        <v>40</v>
      </c>
      <c r="Q1513" t="s">
        <v>41</v>
      </c>
      <c r="R1513" t="s">
        <v>40</v>
      </c>
      <c r="S1513" s="4">
        <v>44804</v>
      </c>
      <c r="T1513" t="s">
        <v>42</v>
      </c>
      <c r="U1513" s="4">
        <v>44804</v>
      </c>
      <c r="V1513" t="s">
        <v>63</v>
      </c>
    </row>
    <row r="1514" spans="1:22">
      <c r="A1514" t="s">
        <v>3375</v>
      </c>
      <c r="B1514" t="s">
        <v>30</v>
      </c>
      <c r="C1514" s="4">
        <v>44774</v>
      </c>
      <c r="D1514" s="4">
        <v>44804</v>
      </c>
      <c r="E1514" t="s">
        <v>45</v>
      </c>
      <c r="F1514" t="s">
        <v>718</v>
      </c>
      <c r="G1514" t="s">
        <v>60</v>
      </c>
      <c r="H1514" t="s">
        <v>2281</v>
      </c>
      <c r="I1514" t="s">
        <v>2282</v>
      </c>
      <c r="J1514" t="s">
        <v>36</v>
      </c>
      <c r="K1514" t="s">
        <v>37</v>
      </c>
      <c r="L1514" t="s">
        <v>576</v>
      </c>
      <c r="M1514" t="s">
        <v>27</v>
      </c>
      <c r="N1514" t="s">
        <v>40</v>
      </c>
      <c r="O1514" t="s">
        <v>60</v>
      </c>
      <c r="P1514" t="s">
        <v>40</v>
      </c>
      <c r="Q1514" t="s">
        <v>51</v>
      </c>
      <c r="R1514" t="s">
        <v>40</v>
      </c>
      <c r="S1514" s="4">
        <v>44804</v>
      </c>
      <c r="T1514" t="s">
        <v>52</v>
      </c>
      <c r="U1514" s="4">
        <v>44804</v>
      </c>
      <c r="V1514" t="s">
        <v>434</v>
      </c>
    </row>
    <row r="1515" spans="1:22">
      <c r="A1515" t="s">
        <v>3376</v>
      </c>
      <c r="B1515" t="s">
        <v>30</v>
      </c>
      <c r="C1515" s="4">
        <v>44774</v>
      </c>
      <c r="D1515" s="4">
        <v>44804</v>
      </c>
      <c r="E1515" t="s">
        <v>45</v>
      </c>
      <c r="F1515" t="s">
        <v>378</v>
      </c>
      <c r="G1515" t="s">
        <v>199</v>
      </c>
      <c r="H1515" t="s">
        <v>1507</v>
      </c>
      <c r="I1515" t="s">
        <v>1508</v>
      </c>
      <c r="J1515" t="s">
        <v>36</v>
      </c>
      <c r="K1515" t="s">
        <v>86</v>
      </c>
      <c r="L1515" t="s">
        <v>50</v>
      </c>
      <c r="M1515" t="s">
        <v>27</v>
      </c>
      <c r="N1515" t="s">
        <v>40</v>
      </c>
      <c r="O1515" t="s">
        <v>199</v>
      </c>
      <c r="P1515" t="s">
        <v>40</v>
      </c>
      <c r="Q1515" t="s">
        <v>51</v>
      </c>
      <c r="R1515" t="s">
        <v>40</v>
      </c>
      <c r="S1515" s="4">
        <v>44804</v>
      </c>
      <c r="T1515" t="s">
        <v>52</v>
      </c>
      <c r="U1515" s="4">
        <v>44804</v>
      </c>
      <c r="V1515" t="s">
        <v>577</v>
      </c>
    </row>
    <row r="1516" spans="1:22">
      <c r="A1516" t="s">
        <v>3377</v>
      </c>
      <c r="B1516" t="s">
        <v>30</v>
      </c>
      <c r="C1516" s="4">
        <v>44774</v>
      </c>
      <c r="D1516" s="4">
        <v>44804</v>
      </c>
      <c r="E1516" t="s">
        <v>45</v>
      </c>
      <c r="F1516" t="s">
        <v>378</v>
      </c>
      <c r="G1516" t="s">
        <v>191</v>
      </c>
      <c r="H1516" t="s">
        <v>2181</v>
      </c>
      <c r="I1516" t="s">
        <v>2182</v>
      </c>
      <c r="J1516" t="s">
        <v>36</v>
      </c>
      <c r="K1516" t="s">
        <v>37</v>
      </c>
      <c r="L1516" t="s">
        <v>50</v>
      </c>
      <c r="M1516" t="s">
        <v>27</v>
      </c>
      <c r="N1516" t="s">
        <v>40</v>
      </c>
      <c r="O1516" t="s">
        <v>40</v>
      </c>
      <c r="P1516" t="s">
        <v>40</v>
      </c>
      <c r="Q1516" t="s">
        <v>129</v>
      </c>
      <c r="R1516" t="s">
        <v>40</v>
      </c>
      <c r="S1516" s="4">
        <v>44804</v>
      </c>
      <c r="T1516" t="s">
        <v>130</v>
      </c>
      <c r="U1516" s="4">
        <v>44804</v>
      </c>
      <c r="V1516" t="s">
        <v>425</v>
      </c>
    </row>
    <row r="1517" spans="1:22">
      <c r="A1517" t="s">
        <v>3378</v>
      </c>
      <c r="B1517" t="s">
        <v>30</v>
      </c>
      <c r="C1517" s="4">
        <v>44774</v>
      </c>
      <c r="D1517" s="4">
        <v>44804</v>
      </c>
      <c r="E1517" t="s">
        <v>45</v>
      </c>
      <c r="F1517" t="s">
        <v>171</v>
      </c>
      <c r="G1517" t="s">
        <v>458</v>
      </c>
      <c r="H1517" t="s">
        <v>1128</v>
      </c>
      <c r="I1517" t="s">
        <v>1129</v>
      </c>
      <c r="J1517" t="s">
        <v>36</v>
      </c>
      <c r="K1517" t="s">
        <v>37</v>
      </c>
      <c r="L1517" t="s">
        <v>1130</v>
      </c>
      <c r="M1517" t="s">
        <v>27</v>
      </c>
      <c r="N1517" t="s">
        <v>40</v>
      </c>
      <c r="O1517" t="s">
        <v>314</v>
      </c>
      <c r="P1517" t="s">
        <v>40</v>
      </c>
      <c r="Q1517" t="s">
        <v>175</v>
      </c>
      <c r="R1517" t="s">
        <v>40</v>
      </c>
      <c r="S1517" s="4">
        <v>44804</v>
      </c>
      <c r="T1517" t="s">
        <v>176</v>
      </c>
      <c r="U1517" s="4">
        <v>44804</v>
      </c>
      <c r="V1517" t="s">
        <v>434</v>
      </c>
    </row>
    <row r="1518" spans="1:22">
      <c r="A1518" t="s">
        <v>3379</v>
      </c>
      <c r="B1518" t="s">
        <v>30</v>
      </c>
      <c r="C1518" s="4">
        <v>44774</v>
      </c>
      <c r="D1518" s="4">
        <v>44804</v>
      </c>
      <c r="E1518" t="s">
        <v>92</v>
      </c>
      <c r="F1518" t="s">
        <v>93</v>
      </c>
      <c r="G1518" t="s">
        <v>731</v>
      </c>
      <c r="H1518" t="s">
        <v>871</v>
      </c>
      <c r="I1518" t="s">
        <v>872</v>
      </c>
      <c r="J1518" t="s">
        <v>36</v>
      </c>
      <c r="K1518" t="s">
        <v>37</v>
      </c>
      <c r="L1518" t="s">
        <v>873</v>
      </c>
      <c r="M1518" t="s">
        <v>27</v>
      </c>
      <c r="N1518" t="s">
        <v>874</v>
      </c>
      <c r="O1518" t="s">
        <v>368</v>
      </c>
      <c r="P1518" t="s">
        <v>40</v>
      </c>
      <c r="Q1518" t="s">
        <v>216</v>
      </c>
      <c r="R1518" t="s">
        <v>40</v>
      </c>
      <c r="S1518" s="4">
        <v>44804</v>
      </c>
      <c r="T1518" t="s">
        <v>217</v>
      </c>
      <c r="U1518" s="4">
        <v>44804</v>
      </c>
      <c r="V1518" t="s">
        <v>70</v>
      </c>
    </row>
    <row r="1519" spans="1:22">
      <c r="A1519" t="s">
        <v>3380</v>
      </c>
      <c r="B1519" t="s">
        <v>30</v>
      </c>
      <c r="C1519" s="4">
        <v>44774</v>
      </c>
      <c r="D1519" s="4">
        <v>44804</v>
      </c>
      <c r="E1519" t="s">
        <v>45</v>
      </c>
      <c r="F1519" t="s">
        <v>136</v>
      </c>
      <c r="G1519" t="s">
        <v>322</v>
      </c>
      <c r="H1519" t="s">
        <v>479</v>
      </c>
      <c r="I1519" t="s">
        <v>480</v>
      </c>
      <c r="J1519" t="s">
        <v>36</v>
      </c>
      <c r="K1519" t="s">
        <v>37</v>
      </c>
      <c r="L1519" t="s">
        <v>50</v>
      </c>
      <c r="M1519" t="s">
        <v>27</v>
      </c>
      <c r="N1519" t="s">
        <v>481</v>
      </c>
      <c r="O1519" t="s">
        <v>322</v>
      </c>
      <c r="P1519" t="s">
        <v>40</v>
      </c>
      <c r="Q1519" t="s">
        <v>51</v>
      </c>
      <c r="R1519" t="s">
        <v>40</v>
      </c>
      <c r="S1519" s="4">
        <v>44804</v>
      </c>
      <c r="T1519" t="s">
        <v>52</v>
      </c>
      <c r="U1519" s="4">
        <v>44804</v>
      </c>
      <c r="V1519" t="s">
        <v>148</v>
      </c>
    </row>
    <row r="1520" spans="1:22">
      <c r="A1520" t="s">
        <v>3381</v>
      </c>
      <c r="B1520" t="s">
        <v>30</v>
      </c>
      <c r="C1520" s="4">
        <v>44774</v>
      </c>
      <c r="D1520" s="4">
        <v>44804</v>
      </c>
      <c r="E1520" t="s">
        <v>45</v>
      </c>
      <c r="F1520" t="s">
        <v>142</v>
      </c>
      <c r="G1520" t="s">
        <v>106</v>
      </c>
      <c r="H1520" t="s">
        <v>1669</v>
      </c>
      <c r="I1520" t="s">
        <v>1670</v>
      </c>
      <c r="J1520" t="s">
        <v>36</v>
      </c>
      <c r="K1520" t="s">
        <v>37</v>
      </c>
      <c r="L1520" t="s">
        <v>76</v>
      </c>
      <c r="M1520" t="s">
        <v>27</v>
      </c>
      <c r="N1520" t="s">
        <v>106</v>
      </c>
      <c r="O1520" t="s">
        <v>83</v>
      </c>
      <c r="P1520" t="s">
        <v>40</v>
      </c>
      <c r="Q1520" t="s">
        <v>146</v>
      </c>
      <c r="R1520" t="s">
        <v>40</v>
      </c>
      <c r="S1520" s="4">
        <v>44804</v>
      </c>
      <c r="T1520" t="s">
        <v>147</v>
      </c>
      <c r="U1520" s="4">
        <v>44804</v>
      </c>
      <c r="V1520" t="s">
        <v>63</v>
      </c>
    </row>
    <row r="1521" spans="1:22">
      <c r="A1521" t="s">
        <v>3382</v>
      </c>
      <c r="B1521" t="s">
        <v>30</v>
      </c>
      <c r="C1521" s="4">
        <v>44774</v>
      </c>
      <c r="D1521" s="4">
        <v>44804</v>
      </c>
      <c r="E1521" t="s">
        <v>81</v>
      </c>
      <c r="F1521" t="s">
        <v>442</v>
      </c>
      <c r="G1521" t="s">
        <v>250</v>
      </c>
      <c r="H1521" t="s">
        <v>2109</v>
      </c>
      <c r="I1521" t="s">
        <v>2940</v>
      </c>
      <c r="J1521" t="s">
        <v>36</v>
      </c>
      <c r="K1521" t="s">
        <v>37</v>
      </c>
      <c r="L1521" t="s">
        <v>50</v>
      </c>
      <c r="M1521" t="s">
        <v>27</v>
      </c>
      <c r="N1521" t="s">
        <v>40</v>
      </c>
      <c r="O1521" t="s">
        <v>250</v>
      </c>
      <c r="P1521" t="s">
        <v>40</v>
      </c>
      <c r="Q1521" t="s">
        <v>446</v>
      </c>
      <c r="R1521" t="s">
        <v>40</v>
      </c>
      <c r="S1521" s="4">
        <v>44804</v>
      </c>
      <c r="T1521" t="s">
        <v>447</v>
      </c>
      <c r="U1521" s="4">
        <v>44804</v>
      </c>
      <c r="V1521" t="s">
        <v>53</v>
      </c>
    </row>
    <row r="1522" spans="1:22">
      <c r="A1522" t="s">
        <v>3383</v>
      </c>
      <c r="B1522" t="s">
        <v>30</v>
      </c>
      <c r="C1522" s="4">
        <v>44774</v>
      </c>
      <c r="D1522" s="4">
        <v>44804</v>
      </c>
      <c r="E1522" t="s">
        <v>92</v>
      </c>
      <c r="F1522" t="s">
        <v>336</v>
      </c>
      <c r="G1522" t="s">
        <v>281</v>
      </c>
      <c r="H1522" t="s">
        <v>1420</v>
      </c>
      <c r="I1522" t="s">
        <v>1421</v>
      </c>
      <c r="J1522" t="s">
        <v>36</v>
      </c>
      <c r="K1522" t="s">
        <v>37</v>
      </c>
      <c r="L1522" t="s">
        <v>615</v>
      </c>
      <c r="M1522" t="s">
        <v>27</v>
      </c>
      <c r="N1522" t="s">
        <v>1422</v>
      </c>
      <c r="O1522" t="s">
        <v>65</v>
      </c>
      <c r="P1522" t="s">
        <v>40</v>
      </c>
      <c r="Q1522" t="s">
        <v>216</v>
      </c>
      <c r="R1522" t="s">
        <v>40</v>
      </c>
      <c r="S1522" s="4">
        <v>44804</v>
      </c>
      <c r="T1522" t="s">
        <v>217</v>
      </c>
      <c r="U1522" s="4">
        <v>44804</v>
      </c>
      <c r="V1522" t="s">
        <v>63</v>
      </c>
    </row>
    <row r="1523" spans="1:22">
      <c r="A1523" t="s">
        <v>3384</v>
      </c>
      <c r="B1523" t="s">
        <v>30</v>
      </c>
      <c r="C1523" s="4">
        <v>44774</v>
      </c>
      <c r="D1523" s="4">
        <v>44804</v>
      </c>
      <c r="E1523" t="s">
        <v>45</v>
      </c>
      <c r="F1523" t="s">
        <v>142</v>
      </c>
      <c r="G1523" t="s">
        <v>1881</v>
      </c>
      <c r="H1523" t="s">
        <v>3297</v>
      </c>
      <c r="I1523" t="s">
        <v>3298</v>
      </c>
      <c r="J1523" t="s">
        <v>36</v>
      </c>
      <c r="K1523" t="s">
        <v>86</v>
      </c>
      <c r="L1523" t="s">
        <v>909</v>
      </c>
      <c r="M1523" t="s">
        <v>27</v>
      </c>
      <c r="N1523" t="s">
        <v>40</v>
      </c>
      <c r="O1523" t="s">
        <v>3299</v>
      </c>
      <c r="P1523" t="s">
        <v>40</v>
      </c>
      <c r="Q1523" t="s">
        <v>146</v>
      </c>
      <c r="R1523" t="s">
        <v>40</v>
      </c>
      <c r="S1523" s="4">
        <v>44804</v>
      </c>
      <c r="T1523" t="s">
        <v>147</v>
      </c>
      <c r="U1523" s="4">
        <v>44804</v>
      </c>
      <c r="V1523" t="s">
        <v>53</v>
      </c>
    </row>
    <row r="1524" spans="1:22">
      <c r="A1524" t="s">
        <v>3385</v>
      </c>
      <c r="B1524" t="s">
        <v>30</v>
      </c>
      <c r="C1524" s="4">
        <v>44774</v>
      </c>
      <c r="D1524" s="4">
        <v>44804</v>
      </c>
      <c r="E1524" t="s">
        <v>81</v>
      </c>
      <c r="F1524" t="s">
        <v>219</v>
      </c>
      <c r="G1524" t="s">
        <v>56</v>
      </c>
      <c r="H1524" t="s">
        <v>1593</v>
      </c>
      <c r="I1524" t="s">
        <v>1594</v>
      </c>
      <c r="J1524" t="s">
        <v>36</v>
      </c>
      <c r="K1524" t="s">
        <v>37</v>
      </c>
      <c r="L1524" t="s">
        <v>1595</v>
      </c>
      <c r="M1524" t="s">
        <v>27</v>
      </c>
      <c r="N1524" t="s">
        <v>56</v>
      </c>
      <c r="O1524" t="s">
        <v>65</v>
      </c>
      <c r="P1524" t="s">
        <v>40</v>
      </c>
      <c r="Q1524" t="s">
        <v>292</v>
      </c>
      <c r="R1524" t="s">
        <v>40</v>
      </c>
      <c r="S1524" s="4">
        <v>44804</v>
      </c>
      <c r="T1524" t="s">
        <v>293</v>
      </c>
      <c r="U1524" s="4">
        <v>44804</v>
      </c>
      <c r="V1524" t="s">
        <v>63</v>
      </c>
    </row>
    <row r="1525" spans="1:22">
      <c r="A1525" t="s">
        <v>3386</v>
      </c>
      <c r="B1525" t="s">
        <v>30</v>
      </c>
      <c r="C1525" s="4">
        <v>44774</v>
      </c>
      <c r="D1525" s="4">
        <v>44804</v>
      </c>
      <c r="E1525" t="s">
        <v>31</v>
      </c>
      <c r="F1525" t="s">
        <v>32</v>
      </c>
      <c r="G1525" t="s">
        <v>247</v>
      </c>
      <c r="H1525" t="s">
        <v>2321</v>
      </c>
      <c r="I1525" t="s">
        <v>2322</v>
      </c>
      <c r="J1525" t="s">
        <v>36</v>
      </c>
      <c r="K1525" t="s">
        <v>37</v>
      </c>
      <c r="L1525" t="s">
        <v>2323</v>
      </c>
      <c r="M1525" t="s">
        <v>27</v>
      </c>
      <c r="N1525" t="s">
        <v>106</v>
      </c>
      <c r="O1525" t="s">
        <v>83</v>
      </c>
      <c r="P1525" t="s">
        <v>40</v>
      </c>
      <c r="Q1525" t="s">
        <v>41</v>
      </c>
      <c r="R1525" t="s">
        <v>40</v>
      </c>
      <c r="S1525" s="4">
        <v>44804</v>
      </c>
      <c r="T1525" t="s">
        <v>42</v>
      </c>
      <c r="U1525" s="4">
        <v>44804</v>
      </c>
      <c r="V1525" t="s">
        <v>148</v>
      </c>
    </row>
    <row r="1526" spans="1:22">
      <c r="A1526" t="s">
        <v>3387</v>
      </c>
      <c r="B1526" t="s">
        <v>30</v>
      </c>
      <c r="C1526" s="4">
        <v>44774</v>
      </c>
      <c r="D1526" s="4">
        <v>44804</v>
      </c>
      <c r="E1526" t="s">
        <v>81</v>
      </c>
      <c r="F1526" t="s">
        <v>190</v>
      </c>
      <c r="G1526" t="s">
        <v>1258</v>
      </c>
      <c r="H1526" t="s">
        <v>1259</v>
      </c>
      <c r="I1526" t="s">
        <v>1260</v>
      </c>
      <c r="J1526" t="s">
        <v>36</v>
      </c>
      <c r="K1526" t="s">
        <v>86</v>
      </c>
      <c r="L1526" t="s">
        <v>1261</v>
      </c>
      <c r="M1526" t="s">
        <v>27</v>
      </c>
      <c r="N1526" t="s">
        <v>1262</v>
      </c>
      <c r="O1526" t="s">
        <v>1263</v>
      </c>
      <c r="P1526" t="s">
        <v>40</v>
      </c>
      <c r="Q1526" t="s">
        <v>61</v>
      </c>
      <c r="R1526" t="s">
        <v>40</v>
      </c>
      <c r="S1526" s="4">
        <v>44804</v>
      </c>
      <c r="T1526" t="s">
        <v>62</v>
      </c>
      <c r="U1526" s="4">
        <v>44804</v>
      </c>
      <c r="V1526" t="s">
        <v>63</v>
      </c>
    </row>
    <row r="1527" spans="1:22">
      <c r="A1527" t="s">
        <v>3388</v>
      </c>
      <c r="B1527" t="s">
        <v>30</v>
      </c>
      <c r="C1527" s="4">
        <v>44774</v>
      </c>
      <c r="D1527" s="4">
        <v>44804</v>
      </c>
      <c r="E1527" t="s">
        <v>81</v>
      </c>
      <c r="F1527" t="s">
        <v>260</v>
      </c>
      <c r="G1527" t="s">
        <v>83</v>
      </c>
      <c r="H1527" t="s">
        <v>2982</v>
      </c>
      <c r="I1527" t="s">
        <v>2983</v>
      </c>
      <c r="J1527" t="s">
        <v>36</v>
      </c>
      <c r="K1527" t="s">
        <v>37</v>
      </c>
      <c r="L1527" t="s">
        <v>50</v>
      </c>
      <c r="M1527" t="s">
        <v>27</v>
      </c>
      <c r="N1527" t="s">
        <v>250</v>
      </c>
      <c r="O1527" t="s">
        <v>250</v>
      </c>
      <c r="P1527" t="s">
        <v>40</v>
      </c>
      <c r="Q1527" t="s">
        <v>550</v>
      </c>
      <c r="R1527" t="s">
        <v>40</v>
      </c>
      <c r="S1527" s="4">
        <v>44804</v>
      </c>
      <c r="T1527" t="s">
        <v>551</v>
      </c>
      <c r="U1527" s="4">
        <v>44804</v>
      </c>
      <c r="V1527" t="s">
        <v>148</v>
      </c>
    </row>
    <row r="1528" spans="1:22">
      <c r="A1528" t="s">
        <v>3389</v>
      </c>
      <c r="B1528" t="s">
        <v>30</v>
      </c>
      <c r="C1528" s="4">
        <v>44774</v>
      </c>
      <c r="D1528" s="4">
        <v>44804</v>
      </c>
      <c r="E1528" t="s">
        <v>31</v>
      </c>
      <c r="F1528" t="s">
        <v>157</v>
      </c>
      <c r="G1528" t="s">
        <v>254</v>
      </c>
      <c r="H1528" t="s">
        <v>255</v>
      </c>
      <c r="I1528" t="s">
        <v>256</v>
      </c>
      <c r="J1528" t="s">
        <v>36</v>
      </c>
      <c r="K1528" t="s">
        <v>37</v>
      </c>
      <c r="L1528" t="s">
        <v>257</v>
      </c>
      <c r="M1528" t="s">
        <v>27</v>
      </c>
      <c r="N1528" t="s">
        <v>258</v>
      </c>
      <c r="O1528" t="s">
        <v>40</v>
      </c>
      <c r="P1528" t="s">
        <v>40</v>
      </c>
      <c r="Q1528" t="s">
        <v>41</v>
      </c>
      <c r="R1528" t="s">
        <v>40</v>
      </c>
      <c r="S1528" s="4">
        <v>44804</v>
      </c>
      <c r="T1528" t="s">
        <v>42</v>
      </c>
      <c r="U1528" s="4">
        <v>44804</v>
      </c>
      <c r="V1528" t="s">
        <v>43</v>
      </c>
    </row>
    <row r="1529" spans="1:22">
      <c r="A1529" t="s">
        <v>3390</v>
      </c>
      <c r="B1529" t="s">
        <v>30</v>
      </c>
      <c r="C1529" s="4">
        <v>44774</v>
      </c>
      <c r="D1529" s="4">
        <v>44804</v>
      </c>
      <c r="E1529" t="s">
        <v>31</v>
      </c>
      <c r="F1529" t="s">
        <v>487</v>
      </c>
      <c r="G1529" t="s">
        <v>191</v>
      </c>
      <c r="H1529" t="s">
        <v>1735</v>
      </c>
      <c r="I1529" t="s">
        <v>1736</v>
      </c>
      <c r="J1529" t="s">
        <v>36</v>
      </c>
      <c r="K1529" t="s">
        <v>86</v>
      </c>
      <c r="L1529" t="s">
        <v>1737</v>
      </c>
      <c r="M1529" t="s">
        <v>27</v>
      </c>
      <c r="N1529" t="s">
        <v>1171</v>
      </c>
      <c r="O1529" t="s">
        <v>191</v>
      </c>
      <c r="P1529" t="s">
        <v>40</v>
      </c>
      <c r="Q1529" t="s">
        <v>41</v>
      </c>
      <c r="R1529" t="s">
        <v>40</v>
      </c>
      <c r="S1529" s="4">
        <v>44804</v>
      </c>
      <c r="T1529" t="s">
        <v>42</v>
      </c>
      <c r="U1529" s="4">
        <v>44804</v>
      </c>
      <c r="V1529" t="s">
        <v>63</v>
      </c>
    </row>
    <row r="1530" spans="1:22">
      <c r="A1530" t="s">
        <v>3391</v>
      </c>
      <c r="B1530" t="s">
        <v>30</v>
      </c>
      <c r="C1530" s="4">
        <v>44774</v>
      </c>
      <c r="D1530" s="4">
        <v>44804</v>
      </c>
      <c r="E1530" t="s">
        <v>81</v>
      </c>
      <c r="F1530" t="s">
        <v>150</v>
      </c>
      <c r="G1530" t="s">
        <v>2039</v>
      </c>
      <c r="H1530" t="s">
        <v>2040</v>
      </c>
      <c r="I1530" t="s">
        <v>2041</v>
      </c>
      <c r="J1530" t="s">
        <v>36</v>
      </c>
      <c r="K1530" t="s">
        <v>86</v>
      </c>
      <c r="L1530" t="s">
        <v>50</v>
      </c>
      <c r="M1530" t="s">
        <v>27</v>
      </c>
      <c r="N1530" t="s">
        <v>2039</v>
      </c>
      <c r="O1530" t="s">
        <v>2039</v>
      </c>
      <c r="P1530" t="s">
        <v>40</v>
      </c>
      <c r="Q1530" t="s">
        <v>154</v>
      </c>
      <c r="R1530" t="s">
        <v>40</v>
      </c>
      <c r="S1530" s="4">
        <v>44804</v>
      </c>
      <c r="T1530" t="s">
        <v>155</v>
      </c>
      <c r="U1530" s="4">
        <v>44804</v>
      </c>
      <c r="V1530" t="s">
        <v>63</v>
      </c>
    </row>
    <row r="1531" spans="1:22">
      <c r="A1531" t="s">
        <v>3392</v>
      </c>
      <c r="B1531" t="s">
        <v>30</v>
      </c>
      <c r="C1531" s="4">
        <v>44774</v>
      </c>
      <c r="D1531" s="4">
        <v>44804</v>
      </c>
      <c r="E1531" t="s">
        <v>81</v>
      </c>
      <c r="F1531" t="s">
        <v>219</v>
      </c>
      <c r="G1531" t="s">
        <v>65</v>
      </c>
      <c r="H1531" t="s">
        <v>1055</v>
      </c>
      <c r="I1531" t="s">
        <v>1056</v>
      </c>
      <c r="J1531" t="s">
        <v>36</v>
      </c>
      <c r="K1531" t="s">
        <v>37</v>
      </c>
      <c r="L1531" t="s">
        <v>1057</v>
      </c>
      <c r="M1531" t="s">
        <v>27</v>
      </c>
      <c r="N1531" t="s">
        <v>40</v>
      </c>
      <c r="O1531" t="s">
        <v>69</v>
      </c>
      <c r="P1531" t="s">
        <v>40</v>
      </c>
      <c r="Q1531" t="s">
        <v>292</v>
      </c>
      <c r="R1531" t="s">
        <v>40</v>
      </c>
      <c r="S1531" s="4">
        <v>44804</v>
      </c>
      <c r="T1531" t="s">
        <v>293</v>
      </c>
      <c r="U1531" s="4">
        <v>44804</v>
      </c>
      <c r="V1531" t="s">
        <v>224</v>
      </c>
    </row>
    <row r="1532" spans="1:22">
      <c r="A1532" t="s">
        <v>3393</v>
      </c>
      <c r="B1532" t="s">
        <v>30</v>
      </c>
      <c r="C1532" s="4">
        <v>44774</v>
      </c>
      <c r="D1532" s="4">
        <v>44804</v>
      </c>
      <c r="E1532" t="s">
        <v>92</v>
      </c>
      <c r="F1532" t="s">
        <v>336</v>
      </c>
      <c r="G1532" t="s">
        <v>1782</v>
      </c>
      <c r="H1532" t="s">
        <v>1783</v>
      </c>
      <c r="I1532" t="s">
        <v>1784</v>
      </c>
      <c r="J1532" t="s">
        <v>36</v>
      </c>
      <c r="K1532" t="s">
        <v>37</v>
      </c>
      <c r="L1532" t="s">
        <v>1410</v>
      </c>
      <c r="M1532" t="s">
        <v>27</v>
      </c>
      <c r="N1532" t="s">
        <v>1422</v>
      </c>
      <c r="O1532" t="s">
        <v>1782</v>
      </c>
      <c r="P1532" t="s">
        <v>40</v>
      </c>
      <c r="Q1532" t="s">
        <v>216</v>
      </c>
      <c r="R1532" t="s">
        <v>40</v>
      </c>
      <c r="S1532" s="4">
        <v>44804</v>
      </c>
      <c r="T1532" t="s">
        <v>217</v>
      </c>
      <c r="U1532" s="4">
        <v>44804</v>
      </c>
      <c r="V1532" t="s">
        <v>63</v>
      </c>
    </row>
    <row r="1533" spans="1:22">
      <c r="A1533" t="s">
        <v>3394</v>
      </c>
      <c r="B1533" t="s">
        <v>30</v>
      </c>
      <c r="C1533" s="4">
        <v>44774</v>
      </c>
      <c r="D1533" s="4">
        <v>44804</v>
      </c>
      <c r="E1533" t="s">
        <v>81</v>
      </c>
      <c r="F1533" t="s">
        <v>102</v>
      </c>
      <c r="G1533" t="s">
        <v>83</v>
      </c>
      <c r="H1533" t="s">
        <v>2081</v>
      </c>
      <c r="I1533" t="s">
        <v>2082</v>
      </c>
      <c r="J1533" t="s">
        <v>36</v>
      </c>
      <c r="K1533" t="s">
        <v>86</v>
      </c>
      <c r="L1533" t="s">
        <v>2083</v>
      </c>
      <c r="M1533" t="s">
        <v>27</v>
      </c>
      <c r="N1533" t="s">
        <v>258</v>
      </c>
      <c r="O1533" t="s">
        <v>40</v>
      </c>
      <c r="P1533" t="s">
        <v>40</v>
      </c>
      <c r="Q1533" t="s">
        <v>446</v>
      </c>
      <c r="R1533" t="s">
        <v>40</v>
      </c>
      <c r="S1533" s="4">
        <v>44804</v>
      </c>
      <c r="T1533" t="s">
        <v>447</v>
      </c>
      <c r="U1533" s="4">
        <v>44804</v>
      </c>
      <c r="V1533" t="s">
        <v>181</v>
      </c>
    </row>
    <row r="1534" spans="1:22">
      <c r="A1534" t="s">
        <v>3395</v>
      </c>
      <c r="B1534" t="s">
        <v>30</v>
      </c>
      <c r="C1534" s="4">
        <v>44774</v>
      </c>
      <c r="D1534" s="4">
        <v>44804</v>
      </c>
      <c r="E1534" t="s">
        <v>31</v>
      </c>
      <c r="F1534" t="s">
        <v>332</v>
      </c>
      <c r="G1534" t="s">
        <v>83</v>
      </c>
      <c r="H1534" t="s">
        <v>2357</v>
      </c>
      <c r="I1534" t="s">
        <v>2358</v>
      </c>
      <c r="J1534" t="s">
        <v>36</v>
      </c>
      <c r="K1534" t="s">
        <v>37</v>
      </c>
      <c r="L1534" t="s">
        <v>2359</v>
      </c>
      <c r="M1534" t="s">
        <v>27</v>
      </c>
      <c r="N1534" t="s">
        <v>40</v>
      </c>
      <c r="O1534" t="s">
        <v>40</v>
      </c>
      <c r="P1534" t="s">
        <v>40</v>
      </c>
      <c r="Q1534" t="s">
        <v>61</v>
      </c>
      <c r="R1534" t="s">
        <v>40</v>
      </c>
      <c r="S1534" s="4">
        <v>44804</v>
      </c>
      <c r="T1534" t="s">
        <v>62</v>
      </c>
      <c r="U1534" s="4">
        <v>44804</v>
      </c>
      <c r="V1534" t="s">
        <v>79</v>
      </c>
    </row>
    <row r="1535" spans="1:22">
      <c r="A1535" t="s">
        <v>3396</v>
      </c>
      <c r="B1535" t="s">
        <v>30</v>
      </c>
      <c r="C1535" s="4">
        <v>44774</v>
      </c>
      <c r="D1535" s="4">
        <v>44804</v>
      </c>
      <c r="E1535" t="s">
        <v>81</v>
      </c>
      <c r="F1535" t="s">
        <v>190</v>
      </c>
      <c r="G1535" t="s">
        <v>73</v>
      </c>
      <c r="H1535" t="s">
        <v>2380</v>
      </c>
      <c r="I1535" t="s">
        <v>2381</v>
      </c>
      <c r="J1535" t="s">
        <v>36</v>
      </c>
      <c r="K1535" t="s">
        <v>37</v>
      </c>
      <c r="L1535" t="s">
        <v>1228</v>
      </c>
      <c r="M1535" t="s">
        <v>27</v>
      </c>
      <c r="N1535" t="s">
        <v>2382</v>
      </c>
      <c r="O1535" t="s">
        <v>166</v>
      </c>
      <c r="P1535" t="s">
        <v>40</v>
      </c>
      <c r="Q1535" t="s">
        <v>61</v>
      </c>
      <c r="R1535" t="s">
        <v>40</v>
      </c>
      <c r="S1535" s="4">
        <v>44804</v>
      </c>
      <c r="T1535" t="s">
        <v>62</v>
      </c>
      <c r="U1535" s="4">
        <v>44804</v>
      </c>
      <c r="V1535" t="s">
        <v>148</v>
      </c>
    </row>
    <row r="1536" spans="1:22">
      <c r="A1536" t="s">
        <v>3397</v>
      </c>
      <c r="B1536" t="s">
        <v>30</v>
      </c>
      <c r="C1536" s="4">
        <v>44774</v>
      </c>
      <c r="D1536" s="4">
        <v>44804</v>
      </c>
      <c r="E1536" t="s">
        <v>45</v>
      </c>
      <c r="F1536" t="s">
        <v>136</v>
      </c>
      <c r="G1536" t="s">
        <v>83</v>
      </c>
      <c r="H1536" t="s">
        <v>1612</v>
      </c>
      <c r="I1536" t="s">
        <v>1613</v>
      </c>
      <c r="J1536" t="s">
        <v>36</v>
      </c>
      <c r="K1536" t="s">
        <v>37</v>
      </c>
      <c r="L1536" t="s">
        <v>50</v>
      </c>
      <c r="M1536" t="s">
        <v>27</v>
      </c>
      <c r="N1536" t="s">
        <v>40</v>
      </c>
      <c r="O1536" t="s">
        <v>47</v>
      </c>
      <c r="P1536" t="s">
        <v>40</v>
      </c>
      <c r="Q1536" t="s">
        <v>51</v>
      </c>
      <c r="R1536" t="s">
        <v>40</v>
      </c>
      <c r="S1536" s="4">
        <v>44804</v>
      </c>
      <c r="T1536" t="s">
        <v>52</v>
      </c>
      <c r="U1536" s="4">
        <v>44804</v>
      </c>
      <c r="V1536" t="s">
        <v>53</v>
      </c>
    </row>
    <row r="1537" spans="1:22">
      <c r="A1537" t="s">
        <v>3398</v>
      </c>
      <c r="B1537" t="s">
        <v>30</v>
      </c>
      <c r="C1537" s="4">
        <v>44774</v>
      </c>
      <c r="D1537" s="4">
        <v>44804</v>
      </c>
      <c r="E1537" t="s">
        <v>45</v>
      </c>
      <c r="F1537" t="s">
        <v>46</v>
      </c>
      <c r="G1537" t="s">
        <v>2624</v>
      </c>
      <c r="H1537" t="s">
        <v>3399</v>
      </c>
      <c r="I1537" t="s">
        <v>3400</v>
      </c>
      <c r="J1537" t="s">
        <v>36</v>
      </c>
      <c r="K1537" t="s">
        <v>37</v>
      </c>
      <c r="L1537" t="s">
        <v>3401</v>
      </c>
      <c r="M1537" t="s">
        <v>27</v>
      </c>
      <c r="N1537" t="s">
        <v>40</v>
      </c>
      <c r="O1537" t="s">
        <v>627</v>
      </c>
      <c r="P1537" t="s">
        <v>40</v>
      </c>
      <c r="Q1537" t="s">
        <v>51</v>
      </c>
      <c r="R1537" t="s">
        <v>40</v>
      </c>
      <c r="S1537" s="4">
        <v>44804</v>
      </c>
      <c r="T1537" t="s">
        <v>52</v>
      </c>
      <c r="U1537" s="4">
        <v>44804</v>
      </c>
      <c r="V1537" t="s">
        <v>53</v>
      </c>
    </row>
    <row r="1538" spans="1:22">
      <c r="A1538" t="s">
        <v>3402</v>
      </c>
      <c r="B1538" t="s">
        <v>30</v>
      </c>
      <c r="C1538" s="4">
        <v>44774</v>
      </c>
      <c r="D1538" s="4">
        <v>44804</v>
      </c>
      <c r="E1538" t="s">
        <v>81</v>
      </c>
      <c r="F1538" t="s">
        <v>190</v>
      </c>
      <c r="G1538" t="s">
        <v>191</v>
      </c>
      <c r="H1538" t="s">
        <v>192</v>
      </c>
      <c r="I1538" t="s">
        <v>193</v>
      </c>
      <c r="J1538" t="s">
        <v>36</v>
      </c>
      <c r="K1538" t="s">
        <v>37</v>
      </c>
      <c r="L1538" t="s">
        <v>194</v>
      </c>
      <c r="M1538" t="s">
        <v>27</v>
      </c>
      <c r="N1538" t="s">
        <v>191</v>
      </c>
      <c r="O1538" t="s">
        <v>83</v>
      </c>
      <c r="P1538" t="s">
        <v>40</v>
      </c>
      <c r="Q1538" t="s">
        <v>61</v>
      </c>
      <c r="R1538" t="s">
        <v>40</v>
      </c>
      <c r="S1538" s="4">
        <v>44804</v>
      </c>
      <c r="T1538" t="s">
        <v>62</v>
      </c>
      <c r="U1538" s="4">
        <v>44804</v>
      </c>
      <c r="V1538" t="s">
        <v>148</v>
      </c>
    </row>
    <row r="1539" spans="1:22">
      <c r="A1539" t="s">
        <v>3403</v>
      </c>
      <c r="B1539" t="s">
        <v>30</v>
      </c>
      <c r="C1539" s="4">
        <v>44774</v>
      </c>
      <c r="D1539" s="4">
        <v>44804</v>
      </c>
      <c r="E1539" t="s">
        <v>31</v>
      </c>
      <c r="F1539" t="s">
        <v>157</v>
      </c>
      <c r="G1539" t="s">
        <v>127</v>
      </c>
      <c r="H1539" t="s">
        <v>1265</v>
      </c>
      <c r="I1539" t="s">
        <v>1266</v>
      </c>
      <c r="J1539" t="s">
        <v>36</v>
      </c>
      <c r="K1539" t="s">
        <v>37</v>
      </c>
      <c r="L1539" t="s">
        <v>160</v>
      </c>
      <c r="M1539" t="s">
        <v>27</v>
      </c>
      <c r="N1539" t="s">
        <v>127</v>
      </c>
      <c r="O1539" t="s">
        <v>254</v>
      </c>
      <c r="P1539" t="s">
        <v>40</v>
      </c>
      <c r="Q1539" t="s">
        <v>41</v>
      </c>
      <c r="R1539" t="s">
        <v>40</v>
      </c>
      <c r="S1539" s="4">
        <v>44804</v>
      </c>
      <c r="T1539" t="s">
        <v>42</v>
      </c>
      <c r="U1539" s="4">
        <v>44804</v>
      </c>
      <c r="V1539" t="s">
        <v>63</v>
      </c>
    </row>
    <row r="1540" spans="1:22">
      <c r="A1540" t="s">
        <v>3404</v>
      </c>
      <c r="B1540" t="s">
        <v>30</v>
      </c>
      <c r="C1540" s="4">
        <v>44774</v>
      </c>
      <c r="D1540" s="4">
        <v>44804</v>
      </c>
      <c r="E1540" t="s">
        <v>81</v>
      </c>
      <c r="F1540" t="s">
        <v>162</v>
      </c>
      <c r="G1540" t="s">
        <v>314</v>
      </c>
      <c r="H1540" t="s">
        <v>3405</v>
      </c>
      <c r="I1540" t="s">
        <v>3406</v>
      </c>
      <c r="J1540" t="s">
        <v>36</v>
      </c>
      <c r="K1540" t="s">
        <v>37</v>
      </c>
      <c r="L1540" t="s">
        <v>3407</v>
      </c>
      <c r="M1540" t="s">
        <v>27</v>
      </c>
      <c r="N1540" t="s">
        <v>40</v>
      </c>
      <c r="O1540" t="s">
        <v>3408</v>
      </c>
      <c r="P1540" t="s">
        <v>40</v>
      </c>
      <c r="Q1540" t="s">
        <v>168</v>
      </c>
      <c r="R1540" t="s">
        <v>40</v>
      </c>
      <c r="S1540" s="4">
        <v>44804</v>
      </c>
      <c r="T1540" t="s">
        <v>169</v>
      </c>
      <c r="U1540" s="4">
        <v>44804</v>
      </c>
      <c r="V1540" t="s">
        <v>53</v>
      </c>
    </row>
    <row r="1541" spans="1:22">
      <c r="A1541" t="s">
        <v>3409</v>
      </c>
      <c r="B1541" t="s">
        <v>30</v>
      </c>
      <c r="C1541" s="4">
        <v>44774</v>
      </c>
      <c r="D1541" s="4">
        <v>44804</v>
      </c>
      <c r="E1541" t="s">
        <v>45</v>
      </c>
      <c r="F1541" t="s">
        <v>142</v>
      </c>
      <c r="G1541" t="s">
        <v>2006</v>
      </c>
      <c r="H1541" t="s">
        <v>2007</v>
      </c>
      <c r="I1541" t="s">
        <v>2008</v>
      </c>
      <c r="J1541" t="s">
        <v>36</v>
      </c>
      <c r="K1541" t="s">
        <v>37</v>
      </c>
      <c r="L1541" t="s">
        <v>2009</v>
      </c>
      <c r="M1541" t="s">
        <v>27</v>
      </c>
      <c r="N1541" t="s">
        <v>731</v>
      </c>
      <c r="O1541" t="s">
        <v>731</v>
      </c>
      <c r="P1541" t="s">
        <v>40</v>
      </c>
      <c r="Q1541" t="s">
        <v>146</v>
      </c>
      <c r="R1541" t="s">
        <v>40</v>
      </c>
      <c r="S1541" s="4">
        <v>44804</v>
      </c>
      <c r="T1541" t="s">
        <v>147</v>
      </c>
      <c r="U1541" s="4">
        <v>44804</v>
      </c>
      <c r="V1541" t="s">
        <v>63</v>
      </c>
    </row>
    <row r="1542" spans="1:22">
      <c r="A1542" t="s">
        <v>3410</v>
      </c>
      <c r="B1542" t="s">
        <v>30</v>
      </c>
      <c r="C1542" s="4">
        <v>44774</v>
      </c>
      <c r="D1542" s="4">
        <v>44804</v>
      </c>
      <c r="E1542" t="s">
        <v>81</v>
      </c>
      <c r="F1542" t="s">
        <v>626</v>
      </c>
      <c r="G1542" t="s">
        <v>696</v>
      </c>
      <c r="H1542" t="s">
        <v>697</v>
      </c>
      <c r="I1542" t="s">
        <v>698</v>
      </c>
      <c r="J1542" t="s">
        <v>36</v>
      </c>
      <c r="K1542" t="s">
        <v>37</v>
      </c>
      <c r="L1542" t="s">
        <v>50</v>
      </c>
      <c r="M1542" t="s">
        <v>27</v>
      </c>
      <c r="N1542" t="s">
        <v>699</v>
      </c>
      <c r="O1542" t="s">
        <v>700</v>
      </c>
      <c r="P1542" t="s">
        <v>40</v>
      </c>
      <c r="Q1542" t="s">
        <v>200</v>
      </c>
      <c r="R1542" t="s">
        <v>40</v>
      </c>
      <c r="S1542" s="4">
        <v>44804</v>
      </c>
      <c r="T1542" t="s">
        <v>201</v>
      </c>
      <c r="U1542" s="4">
        <v>44804</v>
      </c>
      <c r="V1542" t="s">
        <v>63</v>
      </c>
    </row>
    <row r="1543" spans="1:22">
      <c r="A1543" t="s">
        <v>3411</v>
      </c>
      <c r="B1543" t="s">
        <v>30</v>
      </c>
      <c r="C1543" s="4">
        <v>44774</v>
      </c>
      <c r="D1543" s="4">
        <v>44804</v>
      </c>
      <c r="E1543" t="s">
        <v>81</v>
      </c>
      <c r="F1543" t="s">
        <v>196</v>
      </c>
      <c r="G1543" t="s">
        <v>69</v>
      </c>
      <c r="H1543" t="s">
        <v>2782</v>
      </c>
      <c r="I1543" t="s">
        <v>2783</v>
      </c>
      <c r="J1543" t="s">
        <v>36</v>
      </c>
      <c r="K1543" t="s">
        <v>37</v>
      </c>
      <c r="L1543" t="s">
        <v>2784</v>
      </c>
      <c r="M1543" t="s">
        <v>27</v>
      </c>
      <c r="N1543" t="s">
        <v>83</v>
      </c>
      <c r="O1543" t="s">
        <v>40</v>
      </c>
      <c r="P1543" t="s">
        <v>40</v>
      </c>
      <c r="Q1543" t="s">
        <v>251</v>
      </c>
      <c r="R1543" t="s">
        <v>40</v>
      </c>
      <c r="S1543" s="4">
        <v>44804</v>
      </c>
      <c r="T1543" t="s">
        <v>252</v>
      </c>
      <c r="U1543" s="4">
        <v>44804</v>
      </c>
      <c r="V1543" t="s">
        <v>43</v>
      </c>
    </row>
    <row r="1544" spans="1:22">
      <c r="A1544" t="s">
        <v>3412</v>
      </c>
      <c r="B1544" t="s">
        <v>30</v>
      </c>
      <c r="C1544" s="4">
        <v>44774</v>
      </c>
      <c r="D1544" s="4">
        <v>44804</v>
      </c>
      <c r="E1544" t="s">
        <v>81</v>
      </c>
      <c r="F1544" t="s">
        <v>560</v>
      </c>
      <c r="G1544" t="s">
        <v>191</v>
      </c>
      <c r="H1544" t="s">
        <v>1580</v>
      </c>
      <c r="I1544" t="s">
        <v>1581</v>
      </c>
      <c r="J1544" t="s">
        <v>36</v>
      </c>
      <c r="K1544" t="s">
        <v>86</v>
      </c>
      <c r="L1544" t="s">
        <v>1582</v>
      </c>
      <c r="M1544" t="s">
        <v>27</v>
      </c>
      <c r="N1544" t="s">
        <v>258</v>
      </c>
      <c r="O1544" t="s">
        <v>106</v>
      </c>
      <c r="P1544" t="s">
        <v>40</v>
      </c>
      <c r="Q1544" t="s">
        <v>154</v>
      </c>
      <c r="R1544" t="s">
        <v>40</v>
      </c>
      <c r="S1544" s="4">
        <v>44804</v>
      </c>
      <c r="T1544" t="s">
        <v>155</v>
      </c>
      <c r="U1544" s="4">
        <v>44804</v>
      </c>
      <c r="V1544" t="s">
        <v>148</v>
      </c>
    </row>
    <row r="1545" spans="1:22">
      <c r="A1545" t="s">
        <v>3413</v>
      </c>
      <c r="B1545" t="s">
        <v>30</v>
      </c>
      <c r="C1545" s="4">
        <v>44774</v>
      </c>
      <c r="D1545" s="4">
        <v>44804</v>
      </c>
      <c r="E1545" t="s">
        <v>92</v>
      </c>
      <c r="F1545" t="s">
        <v>209</v>
      </c>
      <c r="G1545" t="s">
        <v>2573</v>
      </c>
      <c r="H1545" t="s">
        <v>2574</v>
      </c>
      <c r="I1545" t="s">
        <v>2575</v>
      </c>
      <c r="J1545" t="s">
        <v>36</v>
      </c>
      <c r="K1545" t="s">
        <v>37</v>
      </c>
      <c r="L1545" t="s">
        <v>213</v>
      </c>
      <c r="M1545" t="s">
        <v>27</v>
      </c>
      <c r="N1545" t="s">
        <v>2576</v>
      </c>
      <c r="O1545" t="s">
        <v>2577</v>
      </c>
      <c r="P1545" t="s">
        <v>40</v>
      </c>
      <c r="Q1545" t="s">
        <v>216</v>
      </c>
      <c r="R1545" t="s">
        <v>40</v>
      </c>
      <c r="S1545" s="4">
        <v>44804</v>
      </c>
      <c r="T1545" t="s">
        <v>217</v>
      </c>
      <c r="U1545" s="4">
        <v>44804</v>
      </c>
      <c r="V1545" t="s">
        <v>148</v>
      </c>
    </row>
    <row r="1546" spans="1:22">
      <c r="A1546" t="s">
        <v>3414</v>
      </c>
      <c r="B1546" t="s">
        <v>30</v>
      </c>
      <c r="C1546" s="4">
        <v>44774</v>
      </c>
      <c r="D1546" s="4">
        <v>44804</v>
      </c>
      <c r="E1546" t="s">
        <v>81</v>
      </c>
      <c r="F1546" t="s">
        <v>82</v>
      </c>
      <c r="G1546" t="s">
        <v>3194</v>
      </c>
      <c r="H1546" t="s">
        <v>3195</v>
      </c>
      <c r="I1546" t="s">
        <v>3196</v>
      </c>
      <c r="J1546" t="s">
        <v>36</v>
      </c>
      <c r="K1546" t="s">
        <v>86</v>
      </c>
      <c r="L1546" t="s">
        <v>742</v>
      </c>
      <c r="M1546" t="s">
        <v>27</v>
      </c>
      <c r="N1546" t="s">
        <v>83</v>
      </c>
      <c r="O1546" t="s">
        <v>83</v>
      </c>
      <c r="P1546" t="s">
        <v>40</v>
      </c>
      <c r="Q1546" t="s">
        <v>200</v>
      </c>
      <c r="R1546" t="s">
        <v>40</v>
      </c>
      <c r="S1546" s="4">
        <v>44804</v>
      </c>
      <c r="T1546" t="s">
        <v>201</v>
      </c>
      <c r="U1546" s="4">
        <v>44804</v>
      </c>
      <c r="V1546" t="s">
        <v>342</v>
      </c>
    </row>
    <row r="1547" spans="1:22">
      <c r="A1547" t="s">
        <v>3415</v>
      </c>
      <c r="B1547" t="s">
        <v>30</v>
      </c>
      <c r="C1547" s="4">
        <v>44774</v>
      </c>
      <c r="D1547" s="4">
        <v>44804</v>
      </c>
      <c r="E1547" t="s">
        <v>81</v>
      </c>
      <c r="F1547" t="s">
        <v>82</v>
      </c>
      <c r="G1547" t="s">
        <v>83</v>
      </c>
      <c r="H1547" t="s">
        <v>1895</v>
      </c>
      <c r="I1547" t="s">
        <v>1896</v>
      </c>
      <c r="J1547" t="s">
        <v>36</v>
      </c>
      <c r="K1547" t="s">
        <v>37</v>
      </c>
      <c r="L1547" t="s">
        <v>864</v>
      </c>
      <c r="M1547" t="s">
        <v>27</v>
      </c>
      <c r="N1547" t="s">
        <v>83</v>
      </c>
      <c r="O1547" t="s">
        <v>40</v>
      </c>
      <c r="P1547" t="s">
        <v>40</v>
      </c>
      <c r="Q1547" t="s">
        <v>271</v>
      </c>
      <c r="R1547" t="s">
        <v>40</v>
      </c>
      <c r="S1547" s="4">
        <v>44804</v>
      </c>
      <c r="T1547" t="s">
        <v>272</v>
      </c>
      <c r="U1547" s="4">
        <v>44804</v>
      </c>
      <c r="V1547" t="s">
        <v>43</v>
      </c>
    </row>
    <row r="1548" spans="1:22">
      <c r="A1548" t="s">
        <v>3416</v>
      </c>
      <c r="B1548" t="s">
        <v>30</v>
      </c>
      <c r="C1548" s="4">
        <v>44774</v>
      </c>
      <c r="D1548" s="4">
        <v>44804</v>
      </c>
      <c r="E1548" t="s">
        <v>31</v>
      </c>
      <c r="F1548" t="s">
        <v>157</v>
      </c>
      <c r="G1548" t="s">
        <v>83</v>
      </c>
      <c r="H1548" t="s">
        <v>2334</v>
      </c>
      <c r="I1548" t="s">
        <v>2335</v>
      </c>
      <c r="J1548" t="s">
        <v>36</v>
      </c>
      <c r="K1548" t="s">
        <v>37</v>
      </c>
      <c r="L1548" t="s">
        <v>2336</v>
      </c>
      <c r="M1548" t="s">
        <v>27</v>
      </c>
      <c r="N1548" t="s">
        <v>40</v>
      </c>
      <c r="O1548" t="s">
        <v>40</v>
      </c>
      <c r="P1548" t="s">
        <v>40</v>
      </c>
      <c r="Q1548" t="s">
        <v>1033</v>
      </c>
      <c r="R1548" t="s">
        <v>40</v>
      </c>
      <c r="S1548" s="4">
        <v>44804</v>
      </c>
      <c r="T1548" t="s">
        <v>1034</v>
      </c>
      <c r="U1548" s="4">
        <v>44804</v>
      </c>
      <c r="V1548" t="s">
        <v>425</v>
      </c>
    </row>
    <row r="1549" spans="1:22">
      <c r="A1549" t="s">
        <v>3417</v>
      </c>
      <c r="B1549" t="s">
        <v>30</v>
      </c>
      <c r="C1549" s="4">
        <v>44774</v>
      </c>
      <c r="D1549" s="4">
        <v>44804</v>
      </c>
      <c r="E1549" t="s">
        <v>81</v>
      </c>
      <c r="F1549" t="s">
        <v>162</v>
      </c>
      <c r="G1549" t="s">
        <v>314</v>
      </c>
      <c r="H1549" t="s">
        <v>3405</v>
      </c>
      <c r="I1549" t="s">
        <v>3406</v>
      </c>
      <c r="J1549" t="s">
        <v>36</v>
      </c>
      <c r="K1549" t="s">
        <v>37</v>
      </c>
      <c r="L1549" t="s">
        <v>3407</v>
      </c>
      <c r="M1549" t="s">
        <v>27</v>
      </c>
      <c r="N1549" t="s">
        <v>40</v>
      </c>
      <c r="O1549" t="s">
        <v>3408</v>
      </c>
      <c r="P1549" t="s">
        <v>40</v>
      </c>
      <c r="Q1549" t="s">
        <v>168</v>
      </c>
      <c r="R1549" t="s">
        <v>40</v>
      </c>
      <c r="S1549" s="4">
        <v>44804</v>
      </c>
      <c r="T1549" t="s">
        <v>169</v>
      </c>
      <c r="U1549" s="4">
        <v>44804</v>
      </c>
      <c r="V1549" t="s">
        <v>434</v>
      </c>
    </row>
    <row r="1550" spans="1:22">
      <c r="A1550" t="s">
        <v>3418</v>
      </c>
      <c r="B1550" t="s">
        <v>30</v>
      </c>
      <c r="C1550" s="4">
        <v>44774</v>
      </c>
      <c r="D1550" s="4">
        <v>44804</v>
      </c>
      <c r="E1550" t="s">
        <v>81</v>
      </c>
      <c r="F1550" t="s">
        <v>1463</v>
      </c>
      <c r="G1550" t="s">
        <v>977</v>
      </c>
      <c r="H1550" t="s">
        <v>1716</v>
      </c>
      <c r="I1550" t="s">
        <v>1717</v>
      </c>
      <c r="J1550" t="s">
        <v>36</v>
      </c>
      <c r="K1550" t="s">
        <v>86</v>
      </c>
      <c r="L1550" t="s">
        <v>50</v>
      </c>
      <c r="M1550" t="s">
        <v>27</v>
      </c>
      <c r="N1550" t="s">
        <v>564</v>
      </c>
      <c r="O1550" t="s">
        <v>174</v>
      </c>
      <c r="P1550" t="s">
        <v>40</v>
      </c>
      <c r="Q1550" t="s">
        <v>154</v>
      </c>
      <c r="R1550" t="s">
        <v>40</v>
      </c>
      <c r="S1550" s="4">
        <v>44804</v>
      </c>
      <c r="T1550" t="s">
        <v>155</v>
      </c>
      <c r="U1550" s="4">
        <v>44804</v>
      </c>
      <c r="V1550" t="s">
        <v>63</v>
      </c>
    </row>
    <row r="1551" spans="1:22">
      <c r="A1551" t="s">
        <v>3419</v>
      </c>
      <c r="B1551" t="s">
        <v>30</v>
      </c>
      <c r="C1551" s="4">
        <v>44774</v>
      </c>
      <c r="D1551" s="4">
        <v>44804</v>
      </c>
      <c r="E1551" t="s">
        <v>81</v>
      </c>
      <c r="F1551" t="s">
        <v>196</v>
      </c>
      <c r="G1551" t="s">
        <v>83</v>
      </c>
      <c r="H1551" t="s">
        <v>3199</v>
      </c>
      <c r="I1551" t="s">
        <v>3200</v>
      </c>
      <c r="J1551" t="s">
        <v>36</v>
      </c>
      <c r="K1551" t="s">
        <v>37</v>
      </c>
      <c r="L1551" t="s">
        <v>50</v>
      </c>
      <c r="M1551" t="s">
        <v>27</v>
      </c>
      <c r="N1551" t="s">
        <v>40</v>
      </c>
      <c r="O1551" t="s">
        <v>2538</v>
      </c>
      <c r="P1551" t="s">
        <v>40</v>
      </c>
      <c r="Q1551" t="s">
        <v>200</v>
      </c>
      <c r="R1551" t="s">
        <v>40</v>
      </c>
      <c r="S1551" s="4">
        <v>44804</v>
      </c>
      <c r="T1551" t="s">
        <v>201</v>
      </c>
      <c r="U1551" s="4">
        <v>44804</v>
      </c>
      <c r="V1551" t="s">
        <v>515</v>
      </c>
    </row>
    <row r="1552" spans="1:22">
      <c r="A1552" t="s">
        <v>3420</v>
      </c>
      <c r="B1552" t="s">
        <v>30</v>
      </c>
      <c r="C1552" s="4">
        <v>44774</v>
      </c>
      <c r="D1552" s="4">
        <v>44804</v>
      </c>
      <c r="E1552" t="s">
        <v>45</v>
      </c>
      <c r="F1552" t="s">
        <v>171</v>
      </c>
      <c r="G1552" t="s">
        <v>3421</v>
      </c>
      <c r="H1552" t="s">
        <v>3422</v>
      </c>
      <c r="I1552" t="s">
        <v>3423</v>
      </c>
      <c r="J1552" t="s">
        <v>36</v>
      </c>
      <c r="K1552" t="s">
        <v>37</v>
      </c>
      <c r="L1552" t="s">
        <v>50</v>
      </c>
      <c r="M1552" t="s">
        <v>27</v>
      </c>
      <c r="N1552" t="s">
        <v>40</v>
      </c>
      <c r="O1552" t="s">
        <v>40</v>
      </c>
      <c r="P1552" t="s">
        <v>40</v>
      </c>
      <c r="Q1552" t="s">
        <v>175</v>
      </c>
      <c r="R1552" t="s">
        <v>40</v>
      </c>
      <c r="S1552" s="4">
        <v>44804</v>
      </c>
      <c r="T1552" t="s">
        <v>176</v>
      </c>
      <c r="U1552" s="4">
        <v>44804</v>
      </c>
      <c r="V1552" t="s">
        <v>425</v>
      </c>
    </row>
    <row r="1553" spans="1:22">
      <c r="A1553" t="s">
        <v>3424</v>
      </c>
      <c r="B1553" t="s">
        <v>30</v>
      </c>
      <c r="C1553" s="4">
        <v>44774</v>
      </c>
      <c r="D1553" s="4">
        <v>44804</v>
      </c>
      <c r="E1553" t="s">
        <v>81</v>
      </c>
      <c r="F1553" t="s">
        <v>82</v>
      </c>
      <c r="G1553" t="s">
        <v>83</v>
      </c>
      <c r="H1553" t="s">
        <v>1701</v>
      </c>
      <c r="I1553" t="s">
        <v>1702</v>
      </c>
      <c r="J1553" t="s">
        <v>36</v>
      </c>
      <c r="K1553" t="s">
        <v>37</v>
      </c>
      <c r="L1553" t="s">
        <v>1190</v>
      </c>
      <c r="M1553" t="s">
        <v>27</v>
      </c>
      <c r="N1553" t="s">
        <v>83</v>
      </c>
      <c r="O1553" t="s">
        <v>83</v>
      </c>
      <c r="P1553" t="s">
        <v>40</v>
      </c>
      <c r="Q1553" t="s">
        <v>271</v>
      </c>
      <c r="R1553" t="s">
        <v>40</v>
      </c>
      <c r="S1553" s="4">
        <v>44804</v>
      </c>
      <c r="T1553" t="s">
        <v>272</v>
      </c>
      <c r="U1553" s="4">
        <v>44804</v>
      </c>
      <c r="V1553" t="s">
        <v>148</v>
      </c>
    </row>
    <row r="1554" spans="1:22">
      <c r="A1554" t="s">
        <v>3425</v>
      </c>
      <c r="B1554" t="s">
        <v>30</v>
      </c>
      <c r="C1554" s="4">
        <v>44774</v>
      </c>
      <c r="D1554" s="4">
        <v>44804</v>
      </c>
      <c r="E1554" t="s">
        <v>81</v>
      </c>
      <c r="F1554" t="s">
        <v>219</v>
      </c>
      <c r="G1554" t="s">
        <v>83</v>
      </c>
      <c r="H1554" t="s">
        <v>1515</v>
      </c>
      <c r="I1554" t="s">
        <v>1516</v>
      </c>
      <c r="J1554" t="s">
        <v>36</v>
      </c>
      <c r="K1554" t="s">
        <v>37</v>
      </c>
      <c r="L1554" t="s">
        <v>1517</v>
      </c>
      <c r="M1554" t="s">
        <v>27</v>
      </c>
      <c r="N1554" t="s">
        <v>83</v>
      </c>
      <c r="O1554" t="s">
        <v>83</v>
      </c>
      <c r="P1554" t="s">
        <v>40</v>
      </c>
      <c r="Q1554" t="s">
        <v>292</v>
      </c>
      <c r="R1554" t="s">
        <v>40</v>
      </c>
      <c r="S1554" s="4">
        <v>44804</v>
      </c>
      <c r="T1554" t="s">
        <v>293</v>
      </c>
      <c r="U1554" s="4">
        <v>44804</v>
      </c>
      <c r="V1554" t="s">
        <v>63</v>
      </c>
    </row>
    <row r="1555" spans="1:22">
      <c r="A1555" t="s">
        <v>3426</v>
      </c>
      <c r="B1555" t="s">
        <v>30</v>
      </c>
      <c r="C1555" s="4">
        <v>44774</v>
      </c>
      <c r="D1555" s="4">
        <v>44804</v>
      </c>
      <c r="E1555" t="s">
        <v>45</v>
      </c>
      <c r="F1555" t="s">
        <v>142</v>
      </c>
      <c r="G1555" t="s">
        <v>166</v>
      </c>
      <c r="H1555" t="s">
        <v>2528</v>
      </c>
      <c r="I1555" t="s">
        <v>2268</v>
      </c>
      <c r="J1555" t="s">
        <v>36</v>
      </c>
      <c r="K1555" t="s">
        <v>86</v>
      </c>
      <c r="L1555" t="s">
        <v>2269</v>
      </c>
      <c r="M1555" t="s">
        <v>27</v>
      </c>
      <c r="N1555" t="s">
        <v>731</v>
      </c>
      <c r="O1555" t="s">
        <v>624</v>
      </c>
      <c r="P1555" t="s">
        <v>40</v>
      </c>
      <c r="Q1555" t="s">
        <v>146</v>
      </c>
      <c r="R1555" t="s">
        <v>40</v>
      </c>
      <c r="S1555" s="4">
        <v>44804</v>
      </c>
      <c r="T1555" t="s">
        <v>147</v>
      </c>
      <c r="U1555" s="4">
        <v>44804</v>
      </c>
      <c r="V1555" t="s">
        <v>63</v>
      </c>
    </row>
    <row r="1556" spans="1:22">
      <c r="A1556" t="s">
        <v>3427</v>
      </c>
      <c r="B1556" t="s">
        <v>30</v>
      </c>
      <c r="C1556" s="4">
        <v>44774</v>
      </c>
      <c r="D1556" s="4">
        <v>44804</v>
      </c>
      <c r="E1556" t="s">
        <v>45</v>
      </c>
      <c r="F1556" t="s">
        <v>718</v>
      </c>
      <c r="G1556" t="s">
        <v>83</v>
      </c>
      <c r="H1556" t="s">
        <v>2214</v>
      </c>
      <c r="I1556" t="s">
        <v>2215</v>
      </c>
      <c r="J1556" t="s">
        <v>36</v>
      </c>
      <c r="K1556" t="s">
        <v>37</v>
      </c>
      <c r="L1556" t="s">
        <v>1032</v>
      </c>
      <c r="M1556" t="s">
        <v>27</v>
      </c>
      <c r="N1556" t="s">
        <v>40</v>
      </c>
      <c r="O1556" t="s">
        <v>83</v>
      </c>
      <c r="P1556" t="s">
        <v>40</v>
      </c>
      <c r="Q1556" t="s">
        <v>1033</v>
      </c>
      <c r="R1556" t="s">
        <v>40</v>
      </c>
      <c r="S1556" s="4">
        <v>44804</v>
      </c>
      <c r="T1556" t="s">
        <v>1034</v>
      </c>
      <c r="U1556" s="4">
        <v>44804</v>
      </c>
      <c r="V1556" t="s">
        <v>434</v>
      </c>
    </row>
    <row r="1557" spans="1:22">
      <c r="A1557" t="s">
        <v>3428</v>
      </c>
      <c r="B1557" t="s">
        <v>30</v>
      </c>
      <c r="C1557" s="4">
        <v>44774</v>
      </c>
      <c r="D1557" s="4">
        <v>44804</v>
      </c>
      <c r="E1557" t="s">
        <v>81</v>
      </c>
      <c r="F1557" t="s">
        <v>196</v>
      </c>
      <c r="G1557" t="s">
        <v>83</v>
      </c>
      <c r="H1557" t="s">
        <v>3098</v>
      </c>
      <c r="I1557" t="s">
        <v>3099</v>
      </c>
      <c r="J1557" t="s">
        <v>36</v>
      </c>
      <c r="K1557" t="s">
        <v>37</v>
      </c>
      <c r="L1557" t="s">
        <v>3100</v>
      </c>
      <c r="M1557" t="s">
        <v>27</v>
      </c>
      <c r="N1557" t="s">
        <v>83</v>
      </c>
      <c r="O1557" t="s">
        <v>83</v>
      </c>
      <c r="P1557" t="s">
        <v>40</v>
      </c>
      <c r="Q1557" t="s">
        <v>251</v>
      </c>
      <c r="R1557" t="s">
        <v>40</v>
      </c>
      <c r="S1557" s="4">
        <v>44804</v>
      </c>
      <c r="T1557" t="s">
        <v>252</v>
      </c>
      <c r="U1557" s="4">
        <v>44804</v>
      </c>
      <c r="V1557" t="s">
        <v>342</v>
      </c>
    </row>
    <row r="1558" spans="1:22">
      <c r="A1558" t="s">
        <v>3429</v>
      </c>
      <c r="B1558" t="s">
        <v>30</v>
      </c>
      <c r="C1558" s="4">
        <v>44774</v>
      </c>
      <c r="D1558" s="4">
        <v>44804</v>
      </c>
      <c r="E1558" t="s">
        <v>81</v>
      </c>
      <c r="F1558" t="s">
        <v>415</v>
      </c>
      <c r="G1558" t="s">
        <v>47</v>
      </c>
      <c r="H1558" t="s">
        <v>1302</v>
      </c>
      <c r="I1558" t="s">
        <v>1303</v>
      </c>
      <c r="J1558" t="s">
        <v>36</v>
      </c>
      <c r="K1558" t="s">
        <v>86</v>
      </c>
      <c r="L1558" t="s">
        <v>68</v>
      </c>
      <c r="M1558" t="s">
        <v>27</v>
      </c>
      <c r="N1558" t="s">
        <v>56</v>
      </c>
      <c r="O1558" t="s">
        <v>65</v>
      </c>
      <c r="P1558" t="s">
        <v>40</v>
      </c>
      <c r="Q1558" t="s">
        <v>89</v>
      </c>
      <c r="R1558" t="s">
        <v>40</v>
      </c>
      <c r="S1558" s="4">
        <v>44804</v>
      </c>
      <c r="T1558" t="s">
        <v>90</v>
      </c>
      <c r="U1558" s="4">
        <v>44804</v>
      </c>
      <c r="V1558" t="s">
        <v>63</v>
      </c>
    </row>
    <row r="1559" spans="1:22">
      <c r="A1559" t="s">
        <v>3430</v>
      </c>
      <c r="B1559" t="s">
        <v>30</v>
      </c>
      <c r="C1559" s="4">
        <v>44774</v>
      </c>
      <c r="D1559" s="4">
        <v>44804</v>
      </c>
      <c r="E1559" t="s">
        <v>45</v>
      </c>
      <c r="F1559" t="s">
        <v>46</v>
      </c>
      <c r="G1559" t="s">
        <v>2624</v>
      </c>
      <c r="H1559" t="s">
        <v>3399</v>
      </c>
      <c r="I1559" t="s">
        <v>3400</v>
      </c>
      <c r="J1559" t="s">
        <v>36</v>
      </c>
      <c r="K1559" t="s">
        <v>37</v>
      </c>
      <c r="L1559" t="s">
        <v>3401</v>
      </c>
      <c r="M1559" t="s">
        <v>27</v>
      </c>
      <c r="N1559" t="s">
        <v>40</v>
      </c>
      <c r="O1559" t="s">
        <v>627</v>
      </c>
      <c r="P1559" t="s">
        <v>40</v>
      </c>
      <c r="Q1559" t="s">
        <v>51</v>
      </c>
      <c r="R1559" t="s">
        <v>40</v>
      </c>
      <c r="S1559" s="4">
        <v>44804</v>
      </c>
      <c r="T1559" t="s">
        <v>52</v>
      </c>
      <c r="U1559" s="4">
        <v>44804</v>
      </c>
      <c r="V1559" t="s">
        <v>53</v>
      </c>
    </row>
    <row r="1560" spans="1:22">
      <c r="A1560" t="s">
        <v>3431</v>
      </c>
      <c r="B1560" t="s">
        <v>30</v>
      </c>
      <c r="C1560" s="4">
        <v>44774</v>
      </c>
      <c r="D1560" s="4">
        <v>44804</v>
      </c>
      <c r="E1560" t="s">
        <v>81</v>
      </c>
      <c r="F1560" t="s">
        <v>82</v>
      </c>
      <c r="G1560" t="s">
        <v>60</v>
      </c>
      <c r="H1560" t="s">
        <v>2035</v>
      </c>
      <c r="I1560" t="s">
        <v>2036</v>
      </c>
      <c r="J1560" t="s">
        <v>36</v>
      </c>
      <c r="K1560" t="s">
        <v>37</v>
      </c>
      <c r="L1560" t="s">
        <v>864</v>
      </c>
      <c r="M1560" t="s">
        <v>27</v>
      </c>
      <c r="N1560" t="s">
        <v>60</v>
      </c>
      <c r="O1560" t="s">
        <v>106</v>
      </c>
      <c r="P1560" t="s">
        <v>40</v>
      </c>
      <c r="Q1560" t="s">
        <v>271</v>
      </c>
      <c r="R1560" t="s">
        <v>40</v>
      </c>
      <c r="S1560" s="4">
        <v>44804</v>
      </c>
      <c r="T1560" t="s">
        <v>272</v>
      </c>
      <c r="U1560" s="4">
        <v>44804</v>
      </c>
      <c r="V1560" t="s">
        <v>70</v>
      </c>
    </row>
    <row r="1561" spans="1:22">
      <c r="A1561" t="s">
        <v>3432</v>
      </c>
      <c r="B1561" t="s">
        <v>30</v>
      </c>
      <c r="C1561" s="4">
        <v>44774</v>
      </c>
      <c r="D1561" s="4">
        <v>44804</v>
      </c>
      <c r="E1561" t="s">
        <v>92</v>
      </c>
      <c r="F1561" t="s">
        <v>209</v>
      </c>
      <c r="G1561" t="s">
        <v>83</v>
      </c>
      <c r="H1561" t="s">
        <v>767</v>
      </c>
      <c r="I1561" t="s">
        <v>133</v>
      </c>
      <c r="J1561" t="s">
        <v>36</v>
      </c>
      <c r="K1561" t="s">
        <v>86</v>
      </c>
      <c r="L1561" t="s">
        <v>50</v>
      </c>
      <c r="M1561" t="s">
        <v>27</v>
      </c>
      <c r="N1561" t="s">
        <v>40</v>
      </c>
      <c r="O1561" t="s">
        <v>250</v>
      </c>
      <c r="P1561" t="s">
        <v>40</v>
      </c>
      <c r="Q1561" t="s">
        <v>89</v>
      </c>
      <c r="R1561" t="s">
        <v>40</v>
      </c>
      <c r="S1561" s="4">
        <v>44804</v>
      </c>
      <c r="T1561" t="s">
        <v>90</v>
      </c>
      <c r="U1561" s="4">
        <v>44804</v>
      </c>
      <c r="V1561" t="s">
        <v>224</v>
      </c>
    </row>
    <row r="1562" spans="1:22">
      <c r="A1562" t="s">
        <v>3433</v>
      </c>
      <c r="B1562" t="s">
        <v>30</v>
      </c>
      <c r="C1562" s="4">
        <v>44774</v>
      </c>
      <c r="D1562" s="4">
        <v>44804</v>
      </c>
      <c r="E1562" t="s">
        <v>31</v>
      </c>
      <c r="F1562" t="s">
        <v>332</v>
      </c>
      <c r="G1562" t="s">
        <v>83</v>
      </c>
      <c r="H1562" t="s">
        <v>2367</v>
      </c>
      <c r="I1562" t="s">
        <v>2368</v>
      </c>
      <c r="J1562" t="s">
        <v>36</v>
      </c>
      <c r="K1562" t="s">
        <v>86</v>
      </c>
      <c r="L1562" t="s">
        <v>2369</v>
      </c>
      <c r="M1562" t="s">
        <v>27</v>
      </c>
      <c r="N1562" t="s">
        <v>40</v>
      </c>
      <c r="O1562" t="s">
        <v>40</v>
      </c>
      <c r="P1562" t="s">
        <v>40</v>
      </c>
      <c r="Q1562" t="s">
        <v>61</v>
      </c>
      <c r="R1562" t="s">
        <v>40</v>
      </c>
      <c r="S1562" s="4">
        <v>44804</v>
      </c>
      <c r="T1562" t="s">
        <v>62</v>
      </c>
      <c r="U1562" s="4">
        <v>44804</v>
      </c>
      <c r="V1562" t="s">
        <v>425</v>
      </c>
    </row>
    <row r="1563" spans="1:22">
      <c r="A1563" t="s">
        <v>3434</v>
      </c>
      <c r="B1563" t="s">
        <v>30</v>
      </c>
      <c r="C1563" s="4">
        <v>44774</v>
      </c>
      <c r="D1563" s="4">
        <v>44804</v>
      </c>
      <c r="E1563" t="s">
        <v>81</v>
      </c>
      <c r="F1563" t="s">
        <v>190</v>
      </c>
      <c r="G1563" t="s">
        <v>83</v>
      </c>
      <c r="H1563" t="s">
        <v>2234</v>
      </c>
      <c r="I1563" t="s">
        <v>2235</v>
      </c>
      <c r="J1563" t="s">
        <v>36</v>
      </c>
      <c r="K1563" t="s">
        <v>37</v>
      </c>
      <c r="L1563" t="s">
        <v>2236</v>
      </c>
      <c r="M1563" t="s">
        <v>27</v>
      </c>
      <c r="N1563" t="s">
        <v>83</v>
      </c>
      <c r="O1563" t="s">
        <v>40</v>
      </c>
      <c r="P1563" t="s">
        <v>40</v>
      </c>
      <c r="Q1563" t="s">
        <v>61</v>
      </c>
      <c r="R1563" t="s">
        <v>40</v>
      </c>
      <c r="S1563" s="4">
        <v>44804</v>
      </c>
      <c r="T1563" t="s">
        <v>62</v>
      </c>
      <c r="U1563" s="4">
        <v>44804</v>
      </c>
      <c r="V1563" t="s">
        <v>43</v>
      </c>
    </row>
    <row r="1564" spans="1:22">
      <c r="A1564" t="s">
        <v>3435</v>
      </c>
      <c r="B1564" t="s">
        <v>30</v>
      </c>
      <c r="C1564" s="4">
        <v>44774</v>
      </c>
      <c r="D1564" s="4">
        <v>44804</v>
      </c>
      <c r="E1564" t="s">
        <v>81</v>
      </c>
      <c r="F1564" t="s">
        <v>190</v>
      </c>
      <c r="G1564" t="s">
        <v>373</v>
      </c>
      <c r="H1564" t="s">
        <v>1843</v>
      </c>
      <c r="I1564" t="s">
        <v>1844</v>
      </c>
      <c r="J1564" t="s">
        <v>36</v>
      </c>
      <c r="K1564" t="s">
        <v>37</v>
      </c>
      <c r="L1564" t="s">
        <v>68</v>
      </c>
      <c r="M1564" t="s">
        <v>27</v>
      </c>
      <c r="N1564" t="s">
        <v>373</v>
      </c>
      <c r="O1564" t="s">
        <v>281</v>
      </c>
      <c r="P1564" t="s">
        <v>40</v>
      </c>
      <c r="Q1564" t="s">
        <v>61</v>
      </c>
      <c r="R1564" t="s">
        <v>40</v>
      </c>
      <c r="S1564" s="4">
        <v>44804</v>
      </c>
      <c r="T1564" t="s">
        <v>62</v>
      </c>
      <c r="U1564" s="4">
        <v>44804</v>
      </c>
      <c r="V1564" t="s">
        <v>63</v>
      </c>
    </row>
    <row r="1565" spans="1:22">
      <c r="A1565" t="s">
        <v>3436</v>
      </c>
      <c r="B1565" t="s">
        <v>30</v>
      </c>
      <c r="C1565" s="4">
        <v>44774</v>
      </c>
      <c r="D1565" s="4">
        <v>44804</v>
      </c>
      <c r="E1565" t="s">
        <v>81</v>
      </c>
      <c r="F1565" t="s">
        <v>260</v>
      </c>
      <c r="G1565" t="s">
        <v>73</v>
      </c>
      <c r="H1565" t="s">
        <v>3437</v>
      </c>
      <c r="I1565" t="s">
        <v>3438</v>
      </c>
      <c r="J1565" t="s">
        <v>36</v>
      </c>
      <c r="K1565" t="s">
        <v>37</v>
      </c>
      <c r="L1565" t="s">
        <v>3439</v>
      </c>
      <c r="M1565" t="s">
        <v>27</v>
      </c>
      <c r="N1565" t="s">
        <v>40</v>
      </c>
      <c r="O1565" t="s">
        <v>166</v>
      </c>
      <c r="P1565" t="s">
        <v>40</v>
      </c>
      <c r="Q1565" t="s">
        <v>292</v>
      </c>
      <c r="R1565" t="s">
        <v>40</v>
      </c>
      <c r="S1565" s="4">
        <v>44804</v>
      </c>
      <c r="T1565" t="s">
        <v>293</v>
      </c>
      <c r="U1565" s="4">
        <v>44804</v>
      </c>
      <c r="V1565" t="s">
        <v>224</v>
      </c>
    </row>
    <row r="1566" spans="1:22">
      <c r="A1566" t="s">
        <v>3440</v>
      </c>
      <c r="B1566" t="s">
        <v>30</v>
      </c>
      <c r="C1566" s="4">
        <v>44774</v>
      </c>
      <c r="D1566" s="4">
        <v>44804</v>
      </c>
      <c r="E1566" t="s">
        <v>31</v>
      </c>
      <c r="F1566" t="s">
        <v>332</v>
      </c>
      <c r="G1566" t="s">
        <v>83</v>
      </c>
      <c r="H1566" t="s">
        <v>1069</v>
      </c>
      <c r="I1566" t="s">
        <v>1070</v>
      </c>
      <c r="J1566" t="s">
        <v>36</v>
      </c>
      <c r="K1566" t="s">
        <v>37</v>
      </c>
      <c r="L1566" t="s">
        <v>1071</v>
      </c>
      <c r="M1566" t="s">
        <v>27</v>
      </c>
      <c r="N1566" t="s">
        <v>83</v>
      </c>
      <c r="O1566" t="s">
        <v>40</v>
      </c>
      <c r="P1566" t="s">
        <v>40</v>
      </c>
      <c r="Q1566" t="s">
        <v>61</v>
      </c>
      <c r="R1566" t="s">
        <v>40</v>
      </c>
      <c r="S1566" s="4">
        <v>44804</v>
      </c>
      <c r="T1566" t="s">
        <v>62</v>
      </c>
      <c r="U1566" s="4">
        <v>44804</v>
      </c>
      <c r="V1566" t="s">
        <v>43</v>
      </c>
    </row>
    <row r="1567" spans="1:22">
      <c r="A1567" t="s">
        <v>3441</v>
      </c>
      <c r="B1567" t="s">
        <v>30</v>
      </c>
      <c r="C1567" s="4">
        <v>44774</v>
      </c>
      <c r="D1567" s="4">
        <v>44804</v>
      </c>
      <c r="E1567" t="s">
        <v>45</v>
      </c>
      <c r="F1567" t="s">
        <v>122</v>
      </c>
      <c r="G1567" t="s">
        <v>3442</v>
      </c>
      <c r="H1567" t="s">
        <v>3443</v>
      </c>
      <c r="I1567" t="s">
        <v>3444</v>
      </c>
      <c r="J1567" t="s">
        <v>36</v>
      </c>
      <c r="K1567" t="s">
        <v>37</v>
      </c>
      <c r="L1567" t="s">
        <v>3445</v>
      </c>
      <c r="M1567" t="s">
        <v>27</v>
      </c>
      <c r="N1567" t="s">
        <v>140</v>
      </c>
      <c r="O1567" t="s">
        <v>3446</v>
      </c>
      <c r="P1567" t="s">
        <v>40</v>
      </c>
      <c r="Q1567" t="s">
        <v>129</v>
      </c>
      <c r="R1567" t="s">
        <v>40</v>
      </c>
      <c r="S1567" s="4">
        <v>44804</v>
      </c>
      <c r="T1567" t="s">
        <v>130</v>
      </c>
      <c r="U1567" s="4">
        <v>44804</v>
      </c>
      <c r="V1567" t="s">
        <v>63</v>
      </c>
    </row>
    <row r="1568" spans="1:22">
      <c r="A1568" t="s">
        <v>3447</v>
      </c>
      <c r="B1568" t="s">
        <v>30</v>
      </c>
      <c r="C1568" s="4">
        <v>44774</v>
      </c>
      <c r="D1568" s="4">
        <v>44804</v>
      </c>
      <c r="E1568" t="s">
        <v>81</v>
      </c>
      <c r="F1568" t="s">
        <v>190</v>
      </c>
      <c r="G1568" t="s">
        <v>525</v>
      </c>
      <c r="H1568" t="s">
        <v>526</v>
      </c>
      <c r="I1568" t="s">
        <v>527</v>
      </c>
      <c r="J1568" t="s">
        <v>36</v>
      </c>
      <c r="K1568" t="s">
        <v>37</v>
      </c>
      <c r="L1568" t="s">
        <v>528</v>
      </c>
      <c r="M1568" t="s">
        <v>27</v>
      </c>
      <c r="N1568" t="s">
        <v>525</v>
      </c>
      <c r="O1568" t="s">
        <v>368</v>
      </c>
      <c r="P1568" t="s">
        <v>40</v>
      </c>
      <c r="Q1568" t="s">
        <v>61</v>
      </c>
      <c r="R1568" t="s">
        <v>40</v>
      </c>
      <c r="S1568" s="4">
        <v>44804</v>
      </c>
      <c r="T1568" t="s">
        <v>62</v>
      </c>
      <c r="U1568" s="4">
        <v>44804</v>
      </c>
      <c r="V1568" t="s">
        <v>148</v>
      </c>
    </row>
    <row r="1569" spans="1:22">
      <c r="A1569" t="s">
        <v>3448</v>
      </c>
      <c r="B1569" t="s">
        <v>30</v>
      </c>
      <c r="C1569" s="4">
        <v>44774</v>
      </c>
      <c r="D1569" s="4">
        <v>44804</v>
      </c>
      <c r="E1569" t="s">
        <v>81</v>
      </c>
      <c r="F1569" t="s">
        <v>196</v>
      </c>
      <c r="G1569" t="s">
        <v>69</v>
      </c>
      <c r="H1569" t="s">
        <v>2782</v>
      </c>
      <c r="I1569" t="s">
        <v>2783</v>
      </c>
      <c r="J1569" t="s">
        <v>36</v>
      </c>
      <c r="K1569" t="s">
        <v>37</v>
      </c>
      <c r="L1569" t="s">
        <v>2784</v>
      </c>
      <c r="M1569" t="s">
        <v>27</v>
      </c>
      <c r="N1569" t="s">
        <v>83</v>
      </c>
      <c r="O1569" t="s">
        <v>40</v>
      </c>
      <c r="P1569" t="s">
        <v>40</v>
      </c>
      <c r="Q1569" t="s">
        <v>251</v>
      </c>
      <c r="R1569" t="s">
        <v>40</v>
      </c>
      <c r="S1569" s="4">
        <v>44804</v>
      </c>
      <c r="T1569" t="s">
        <v>252</v>
      </c>
      <c r="U1569" s="4">
        <v>44804</v>
      </c>
      <c r="V1569" t="s">
        <v>43</v>
      </c>
    </row>
    <row r="1570" spans="1:22">
      <c r="A1570" t="s">
        <v>3449</v>
      </c>
      <c r="B1570" t="s">
        <v>30</v>
      </c>
      <c r="C1570" s="4">
        <v>44774</v>
      </c>
      <c r="D1570" s="4">
        <v>44804</v>
      </c>
      <c r="E1570" t="s">
        <v>81</v>
      </c>
      <c r="F1570" t="s">
        <v>246</v>
      </c>
      <c r="G1570" t="s">
        <v>83</v>
      </c>
      <c r="H1570" t="s">
        <v>1532</v>
      </c>
      <c r="I1570" t="s">
        <v>1533</v>
      </c>
      <c r="J1570" t="s">
        <v>36</v>
      </c>
      <c r="K1570" t="s">
        <v>37</v>
      </c>
      <c r="L1570" t="s">
        <v>1534</v>
      </c>
      <c r="M1570" t="s">
        <v>27</v>
      </c>
      <c r="N1570" t="s">
        <v>106</v>
      </c>
      <c r="O1570" t="s">
        <v>40</v>
      </c>
      <c r="P1570" t="s">
        <v>40</v>
      </c>
      <c r="Q1570" t="s">
        <v>200</v>
      </c>
      <c r="R1570" t="s">
        <v>40</v>
      </c>
      <c r="S1570" s="4">
        <v>44804</v>
      </c>
      <c r="T1570" t="s">
        <v>201</v>
      </c>
      <c r="U1570" s="4">
        <v>44804</v>
      </c>
      <c r="V1570" t="s">
        <v>181</v>
      </c>
    </row>
    <row r="1571" spans="1:22">
      <c r="A1571" t="s">
        <v>3450</v>
      </c>
      <c r="B1571" t="s">
        <v>30</v>
      </c>
      <c r="C1571" s="4">
        <v>44774</v>
      </c>
      <c r="D1571" s="4">
        <v>44804</v>
      </c>
      <c r="E1571" t="s">
        <v>31</v>
      </c>
      <c r="F1571" t="s">
        <v>487</v>
      </c>
      <c r="G1571" t="s">
        <v>56</v>
      </c>
      <c r="H1571" t="s">
        <v>1730</v>
      </c>
      <c r="I1571" t="s">
        <v>1731</v>
      </c>
      <c r="J1571" t="s">
        <v>36</v>
      </c>
      <c r="K1571" t="s">
        <v>86</v>
      </c>
      <c r="L1571" t="s">
        <v>1732</v>
      </c>
      <c r="M1571" t="s">
        <v>27</v>
      </c>
      <c r="N1571" t="s">
        <v>258</v>
      </c>
      <c r="O1571" t="s">
        <v>83</v>
      </c>
      <c r="P1571" t="s">
        <v>40</v>
      </c>
      <c r="Q1571" t="s">
        <v>41</v>
      </c>
      <c r="R1571" t="s">
        <v>40</v>
      </c>
      <c r="S1571" s="4">
        <v>44804</v>
      </c>
      <c r="T1571" t="s">
        <v>42</v>
      </c>
      <c r="U1571" s="4">
        <v>44804</v>
      </c>
      <c r="V1571" t="s">
        <v>63</v>
      </c>
    </row>
    <row r="1572" spans="1:22">
      <c r="A1572" t="s">
        <v>3451</v>
      </c>
      <c r="B1572" t="s">
        <v>30</v>
      </c>
      <c r="C1572" s="4">
        <v>44774</v>
      </c>
      <c r="D1572" s="4">
        <v>44804</v>
      </c>
      <c r="E1572" t="s">
        <v>45</v>
      </c>
      <c r="F1572" t="s">
        <v>1642</v>
      </c>
      <c r="G1572" t="s">
        <v>83</v>
      </c>
      <c r="H1572" t="s">
        <v>1643</v>
      </c>
      <c r="I1572" t="s">
        <v>1644</v>
      </c>
      <c r="J1572" t="s">
        <v>36</v>
      </c>
      <c r="K1572" t="s">
        <v>37</v>
      </c>
      <c r="L1572" t="s">
        <v>1645</v>
      </c>
      <c r="M1572" t="s">
        <v>27</v>
      </c>
      <c r="N1572" t="s">
        <v>83</v>
      </c>
      <c r="O1572" t="s">
        <v>83</v>
      </c>
      <c r="P1572" t="s">
        <v>40</v>
      </c>
      <c r="Q1572" t="s">
        <v>1033</v>
      </c>
      <c r="R1572" t="s">
        <v>40</v>
      </c>
      <c r="S1572" s="4">
        <v>44804</v>
      </c>
      <c r="T1572" t="s">
        <v>1034</v>
      </c>
      <c r="U1572" s="4">
        <v>44804</v>
      </c>
      <c r="V1572" t="s">
        <v>342</v>
      </c>
    </row>
    <row r="1573" spans="1:22">
      <c r="A1573" t="s">
        <v>3452</v>
      </c>
      <c r="B1573" t="s">
        <v>30</v>
      </c>
      <c r="C1573" s="4">
        <v>44774</v>
      </c>
      <c r="D1573" s="4">
        <v>44804</v>
      </c>
      <c r="E1573" t="s">
        <v>81</v>
      </c>
      <c r="F1573" t="s">
        <v>196</v>
      </c>
      <c r="G1573" t="s">
        <v>83</v>
      </c>
      <c r="H1573" t="s">
        <v>2134</v>
      </c>
      <c r="I1573" t="s">
        <v>2135</v>
      </c>
      <c r="J1573" t="s">
        <v>36</v>
      </c>
      <c r="K1573" t="s">
        <v>37</v>
      </c>
      <c r="L1573" t="s">
        <v>2136</v>
      </c>
      <c r="M1573" t="s">
        <v>27</v>
      </c>
      <c r="N1573" t="s">
        <v>40</v>
      </c>
      <c r="O1573" t="s">
        <v>40</v>
      </c>
      <c r="P1573" t="s">
        <v>40</v>
      </c>
      <c r="Q1573" t="s">
        <v>200</v>
      </c>
      <c r="R1573" t="s">
        <v>40</v>
      </c>
      <c r="S1573" s="4">
        <v>44804</v>
      </c>
      <c r="T1573" t="s">
        <v>201</v>
      </c>
      <c r="U1573" s="4">
        <v>44804</v>
      </c>
      <c r="V1573" t="s">
        <v>425</v>
      </c>
    </row>
    <row r="1574" spans="1:22">
      <c r="A1574" t="s">
        <v>3453</v>
      </c>
      <c r="B1574" t="s">
        <v>30</v>
      </c>
      <c r="C1574" s="4">
        <v>44774</v>
      </c>
      <c r="D1574" s="4">
        <v>44804</v>
      </c>
      <c r="E1574" t="s">
        <v>81</v>
      </c>
      <c r="F1574" t="s">
        <v>219</v>
      </c>
      <c r="G1574" t="s">
        <v>106</v>
      </c>
      <c r="H1574" t="s">
        <v>1371</v>
      </c>
      <c r="I1574" t="s">
        <v>1372</v>
      </c>
      <c r="J1574" t="s">
        <v>36</v>
      </c>
      <c r="K1574" t="s">
        <v>86</v>
      </c>
      <c r="L1574" t="s">
        <v>1373</v>
      </c>
      <c r="M1574" t="s">
        <v>27</v>
      </c>
      <c r="N1574" t="s">
        <v>40</v>
      </c>
      <c r="O1574" t="s">
        <v>40</v>
      </c>
      <c r="P1574" t="s">
        <v>40</v>
      </c>
      <c r="Q1574" t="s">
        <v>129</v>
      </c>
      <c r="R1574" t="s">
        <v>40</v>
      </c>
      <c r="S1574" s="4">
        <v>44804</v>
      </c>
      <c r="T1574" t="s">
        <v>130</v>
      </c>
      <c r="U1574" s="4">
        <v>44804</v>
      </c>
      <c r="V1574" t="s">
        <v>79</v>
      </c>
    </row>
    <row r="1575" spans="1:22">
      <c r="A1575" t="s">
        <v>3454</v>
      </c>
      <c r="B1575" t="s">
        <v>30</v>
      </c>
      <c r="C1575" s="4">
        <v>44774</v>
      </c>
      <c r="D1575" s="4">
        <v>44804</v>
      </c>
      <c r="E1575" t="s">
        <v>45</v>
      </c>
      <c r="F1575" t="s">
        <v>402</v>
      </c>
      <c r="G1575" t="s">
        <v>137</v>
      </c>
      <c r="H1575" t="s">
        <v>403</v>
      </c>
      <c r="I1575" t="s">
        <v>404</v>
      </c>
      <c r="J1575" t="s">
        <v>36</v>
      </c>
      <c r="K1575" t="s">
        <v>37</v>
      </c>
      <c r="L1575" t="s">
        <v>405</v>
      </c>
      <c r="M1575" t="s">
        <v>27</v>
      </c>
      <c r="N1575" t="s">
        <v>40</v>
      </c>
      <c r="O1575" t="s">
        <v>406</v>
      </c>
      <c r="P1575" t="s">
        <v>40</v>
      </c>
      <c r="Q1575" t="s">
        <v>77</v>
      </c>
      <c r="R1575" t="s">
        <v>40</v>
      </c>
      <c r="S1575" s="4">
        <v>44804</v>
      </c>
      <c r="T1575" t="s">
        <v>78</v>
      </c>
      <c r="U1575" s="4">
        <v>44804</v>
      </c>
      <c r="V1575" t="s">
        <v>224</v>
      </c>
    </row>
    <row r="1576" spans="1:22">
      <c r="A1576" t="s">
        <v>3455</v>
      </c>
      <c r="B1576" t="s">
        <v>30</v>
      </c>
      <c r="C1576" s="4">
        <v>44774</v>
      </c>
      <c r="D1576" s="4">
        <v>44804</v>
      </c>
      <c r="E1576" t="s">
        <v>45</v>
      </c>
      <c r="F1576" t="s">
        <v>72</v>
      </c>
      <c r="G1576" t="s">
        <v>2812</v>
      </c>
      <c r="H1576" t="s">
        <v>2813</v>
      </c>
      <c r="I1576" t="s">
        <v>2814</v>
      </c>
      <c r="J1576" t="s">
        <v>36</v>
      </c>
      <c r="K1576" t="s">
        <v>86</v>
      </c>
      <c r="L1576" t="s">
        <v>2815</v>
      </c>
      <c r="M1576" t="s">
        <v>27</v>
      </c>
      <c r="N1576" t="s">
        <v>40</v>
      </c>
      <c r="O1576" t="s">
        <v>2816</v>
      </c>
      <c r="P1576" t="s">
        <v>40</v>
      </c>
      <c r="Q1576" t="s">
        <v>77</v>
      </c>
      <c r="R1576" t="s">
        <v>40</v>
      </c>
      <c r="S1576" s="4">
        <v>44804</v>
      </c>
      <c r="T1576" t="s">
        <v>78</v>
      </c>
      <c r="U1576" s="4">
        <v>44804</v>
      </c>
      <c r="V1576" t="s">
        <v>224</v>
      </c>
    </row>
    <row r="1577" spans="1:22">
      <c r="A1577" t="s">
        <v>3456</v>
      </c>
      <c r="B1577" t="s">
        <v>30</v>
      </c>
      <c r="C1577" s="4">
        <v>44774</v>
      </c>
      <c r="D1577" s="4">
        <v>44804</v>
      </c>
      <c r="E1577" t="s">
        <v>81</v>
      </c>
      <c r="F1577" t="s">
        <v>196</v>
      </c>
      <c r="G1577" t="s">
        <v>83</v>
      </c>
      <c r="H1577" t="s">
        <v>2946</v>
      </c>
      <c r="I1577" t="s">
        <v>2947</v>
      </c>
      <c r="J1577" t="s">
        <v>36</v>
      </c>
      <c r="K1577" t="s">
        <v>37</v>
      </c>
      <c r="L1577" t="s">
        <v>50</v>
      </c>
      <c r="M1577" t="s">
        <v>27</v>
      </c>
      <c r="N1577" t="s">
        <v>40</v>
      </c>
      <c r="O1577" t="s">
        <v>250</v>
      </c>
      <c r="P1577" t="s">
        <v>40</v>
      </c>
      <c r="Q1577" t="s">
        <v>200</v>
      </c>
      <c r="R1577" t="s">
        <v>40</v>
      </c>
      <c r="S1577" s="4">
        <v>44804</v>
      </c>
      <c r="T1577" t="s">
        <v>201</v>
      </c>
      <c r="U1577" s="4">
        <v>44804</v>
      </c>
      <c r="V1577" t="s">
        <v>224</v>
      </c>
    </row>
    <row r="1578" spans="1:22">
      <c r="A1578" t="s">
        <v>3457</v>
      </c>
      <c r="B1578" t="s">
        <v>30</v>
      </c>
      <c r="C1578" s="4">
        <v>44774</v>
      </c>
      <c r="D1578" s="4">
        <v>44804</v>
      </c>
      <c r="E1578" t="s">
        <v>45</v>
      </c>
      <c r="F1578" t="s">
        <v>136</v>
      </c>
      <c r="G1578" t="s">
        <v>47</v>
      </c>
      <c r="H1578" t="s">
        <v>830</v>
      </c>
      <c r="I1578" t="s">
        <v>831</v>
      </c>
      <c r="J1578" t="s">
        <v>36</v>
      </c>
      <c r="K1578" t="s">
        <v>86</v>
      </c>
      <c r="L1578" t="s">
        <v>50</v>
      </c>
      <c r="M1578" t="s">
        <v>27</v>
      </c>
      <c r="N1578" t="s">
        <v>40</v>
      </c>
      <c r="O1578" t="s">
        <v>40</v>
      </c>
      <c r="P1578" t="s">
        <v>40</v>
      </c>
      <c r="Q1578" t="s">
        <v>51</v>
      </c>
      <c r="R1578" t="s">
        <v>40</v>
      </c>
      <c r="S1578" s="4">
        <v>44804</v>
      </c>
      <c r="T1578" t="s">
        <v>52</v>
      </c>
      <c r="U1578" s="4">
        <v>44804</v>
      </c>
      <c r="V1578" t="s">
        <v>79</v>
      </c>
    </row>
    <row r="1579" spans="1:22">
      <c r="A1579" t="s">
        <v>3458</v>
      </c>
      <c r="B1579" t="s">
        <v>30</v>
      </c>
      <c r="C1579" s="4">
        <v>44774</v>
      </c>
      <c r="D1579" s="4">
        <v>44804</v>
      </c>
      <c r="E1579" t="s">
        <v>92</v>
      </c>
      <c r="F1579" t="s">
        <v>93</v>
      </c>
      <c r="G1579" t="s">
        <v>191</v>
      </c>
      <c r="H1579" t="s">
        <v>2491</v>
      </c>
      <c r="I1579" t="s">
        <v>2492</v>
      </c>
      <c r="J1579" t="s">
        <v>36</v>
      </c>
      <c r="K1579" t="s">
        <v>37</v>
      </c>
      <c r="L1579" t="s">
        <v>2493</v>
      </c>
      <c r="M1579" t="s">
        <v>27</v>
      </c>
      <c r="N1579" t="s">
        <v>191</v>
      </c>
      <c r="O1579" t="s">
        <v>191</v>
      </c>
      <c r="P1579" t="s">
        <v>40</v>
      </c>
      <c r="Q1579" t="s">
        <v>129</v>
      </c>
      <c r="R1579" t="s">
        <v>40</v>
      </c>
      <c r="S1579" s="4">
        <v>44804</v>
      </c>
      <c r="T1579" t="s">
        <v>130</v>
      </c>
      <c r="U1579" s="4">
        <v>44804</v>
      </c>
      <c r="V1579" t="s">
        <v>70</v>
      </c>
    </row>
    <row r="1580" spans="1:22">
      <c r="A1580" t="s">
        <v>3459</v>
      </c>
      <c r="B1580" t="s">
        <v>30</v>
      </c>
      <c r="C1580" s="4">
        <v>44774</v>
      </c>
      <c r="D1580" s="4">
        <v>44804</v>
      </c>
      <c r="E1580" t="s">
        <v>81</v>
      </c>
      <c r="F1580" t="s">
        <v>82</v>
      </c>
      <c r="G1580" t="s">
        <v>56</v>
      </c>
      <c r="H1580" t="s">
        <v>1898</v>
      </c>
      <c r="I1580" t="s">
        <v>1899</v>
      </c>
      <c r="J1580" t="s">
        <v>36</v>
      </c>
      <c r="K1580" t="s">
        <v>86</v>
      </c>
      <c r="L1580" t="s">
        <v>1900</v>
      </c>
      <c r="M1580" t="s">
        <v>27</v>
      </c>
      <c r="N1580" t="s">
        <v>56</v>
      </c>
      <c r="O1580" t="s">
        <v>65</v>
      </c>
      <c r="P1580" t="s">
        <v>40</v>
      </c>
      <c r="Q1580" t="s">
        <v>271</v>
      </c>
      <c r="R1580" t="s">
        <v>40</v>
      </c>
      <c r="S1580" s="4">
        <v>44804</v>
      </c>
      <c r="T1580" t="s">
        <v>272</v>
      </c>
      <c r="U1580" s="4">
        <v>44804</v>
      </c>
      <c r="V1580" t="s">
        <v>70</v>
      </c>
    </row>
    <row r="1581" spans="1:22">
      <c r="A1581" t="s">
        <v>3460</v>
      </c>
      <c r="B1581" t="s">
        <v>30</v>
      </c>
      <c r="C1581" s="4">
        <v>44774</v>
      </c>
      <c r="D1581" s="4">
        <v>44804</v>
      </c>
      <c r="E1581" t="s">
        <v>45</v>
      </c>
      <c r="F1581" t="s">
        <v>72</v>
      </c>
      <c r="G1581" t="s">
        <v>1588</v>
      </c>
      <c r="H1581" t="s">
        <v>1589</v>
      </c>
      <c r="I1581" t="s">
        <v>1590</v>
      </c>
      <c r="J1581" t="s">
        <v>36</v>
      </c>
      <c r="K1581" t="s">
        <v>37</v>
      </c>
      <c r="L1581" t="s">
        <v>1212</v>
      </c>
      <c r="M1581" t="s">
        <v>27</v>
      </c>
      <c r="N1581" t="s">
        <v>40</v>
      </c>
      <c r="O1581" t="s">
        <v>1591</v>
      </c>
      <c r="P1581" t="s">
        <v>40</v>
      </c>
      <c r="Q1581" t="s">
        <v>77</v>
      </c>
      <c r="R1581" t="s">
        <v>40</v>
      </c>
      <c r="S1581" s="4">
        <v>44804</v>
      </c>
      <c r="T1581" t="s">
        <v>78</v>
      </c>
      <c r="U1581" s="4">
        <v>44804</v>
      </c>
      <c r="V1581" t="s">
        <v>224</v>
      </c>
    </row>
    <row r="1582" spans="1:22">
      <c r="A1582" t="s">
        <v>3461</v>
      </c>
      <c r="B1582" t="s">
        <v>30</v>
      </c>
      <c r="C1582" s="4">
        <v>44774</v>
      </c>
      <c r="D1582" s="4">
        <v>44804</v>
      </c>
      <c r="E1582" t="s">
        <v>81</v>
      </c>
      <c r="F1582" t="s">
        <v>162</v>
      </c>
      <c r="G1582" t="s">
        <v>2187</v>
      </c>
      <c r="H1582" t="s">
        <v>2188</v>
      </c>
      <c r="I1582" t="s">
        <v>2189</v>
      </c>
      <c r="J1582" t="s">
        <v>36</v>
      </c>
      <c r="K1582" t="s">
        <v>37</v>
      </c>
      <c r="L1582" t="s">
        <v>50</v>
      </c>
      <c r="M1582" t="s">
        <v>27</v>
      </c>
      <c r="N1582" t="s">
        <v>2190</v>
      </c>
      <c r="O1582" t="s">
        <v>2191</v>
      </c>
      <c r="P1582" t="s">
        <v>40</v>
      </c>
      <c r="Q1582" t="s">
        <v>168</v>
      </c>
      <c r="R1582" t="s">
        <v>40</v>
      </c>
      <c r="S1582" s="4">
        <v>44804</v>
      </c>
      <c r="T1582" t="s">
        <v>169</v>
      </c>
      <c r="U1582" s="4">
        <v>44804</v>
      </c>
      <c r="V1582" t="s">
        <v>63</v>
      </c>
    </row>
    <row r="1583" spans="1:22">
      <c r="A1583" t="s">
        <v>3462</v>
      </c>
      <c r="B1583" t="s">
        <v>30</v>
      </c>
      <c r="C1583" s="4">
        <v>44774</v>
      </c>
      <c r="D1583" s="4">
        <v>44804</v>
      </c>
      <c r="E1583" t="s">
        <v>81</v>
      </c>
      <c r="F1583" t="s">
        <v>260</v>
      </c>
      <c r="G1583" t="s">
        <v>83</v>
      </c>
      <c r="H1583" t="s">
        <v>413</v>
      </c>
      <c r="I1583" t="s">
        <v>133</v>
      </c>
      <c r="J1583" t="s">
        <v>36</v>
      </c>
      <c r="K1583" t="s">
        <v>37</v>
      </c>
      <c r="L1583" t="s">
        <v>50</v>
      </c>
      <c r="M1583" t="s">
        <v>27</v>
      </c>
      <c r="N1583" t="s">
        <v>40</v>
      </c>
      <c r="O1583" t="s">
        <v>250</v>
      </c>
      <c r="P1583" t="s">
        <v>40</v>
      </c>
      <c r="Q1583" t="s">
        <v>89</v>
      </c>
      <c r="R1583" t="s">
        <v>40</v>
      </c>
      <c r="S1583" s="4">
        <v>44804</v>
      </c>
      <c r="T1583" t="s">
        <v>90</v>
      </c>
      <c r="U1583" s="4">
        <v>44804</v>
      </c>
      <c r="V1583" t="s">
        <v>53</v>
      </c>
    </row>
    <row r="1584" spans="1:22">
      <c r="A1584" t="s">
        <v>3463</v>
      </c>
      <c r="B1584" t="s">
        <v>30</v>
      </c>
      <c r="C1584" s="4">
        <v>44774</v>
      </c>
      <c r="D1584" s="4">
        <v>44804</v>
      </c>
      <c r="E1584" t="s">
        <v>31</v>
      </c>
      <c r="F1584" t="s">
        <v>157</v>
      </c>
      <c r="G1584" t="s">
        <v>83</v>
      </c>
      <c r="H1584" t="s">
        <v>1352</v>
      </c>
      <c r="I1584" t="s">
        <v>1353</v>
      </c>
      <c r="J1584" t="s">
        <v>36</v>
      </c>
      <c r="K1584" t="s">
        <v>86</v>
      </c>
      <c r="L1584" t="s">
        <v>160</v>
      </c>
      <c r="M1584" t="s">
        <v>27</v>
      </c>
      <c r="N1584" t="s">
        <v>258</v>
      </c>
      <c r="O1584" t="s">
        <v>83</v>
      </c>
      <c r="P1584" t="s">
        <v>40</v>
      </c>
      <c r="Q1584" t="s">
        <v>41</v>
      </c>
      <c r="R1584" t="s">
        <v>40</v>
      </c>
      <c r="S1584" s="4">
        <v>44804</v>
      </c>
      <c r="T1584" t="s">
        <v>42</v>
      </c>
      <c r="U1584" s="4">
        <v>44804</v>
      </c>
      <c r="V1584" t="s">
        <v>63</v>
      </c>
    </row>
    <row r="1585" spans="1:22">
      <c r="A1585" t="s">
        <v>3464</v>
      </c>
      <c r="B1585" t="s">
        <v>30</v>
      </c>
      <c r="C1585" s="4">
        <v>44774</v>
      </c>
      <c r="D1585" s="4">
        <v>44804</v>
      </c>
      <c r="E1585" t="s">
        <v>31</v>
      </c>
      <c r="F1585" t="s">
        <v>157</v>
      </c>
      <c r="G1585" t="s">
        <v>83</v>
      </c>
      <c r="H1585" t="s">
        <v>876</v>
      </c>
      <c r="I1585" t="s">
        <v>877</v>
      </c>
      <c r="J1585" t="s">
        <v>36</v>
      </c>
      <c r="K1585" t="s">
        <v>37</v>
      </c>
      <c r="L1585" t="s">
        <v>878</v>
      </c>
      <c r="M1585" t="s">
        <v>27</v>
      </c>
      <c r="N1585" t="s">
        <v>879</v>
      </c>
      <c r="O1585" t="s">
        <v>880</v>
      </c>
      <c r="P1585" t="s">
        <v>40</v>
      </c>
      <c r="Q1585" t="s">
        <v>41</v>
      </c>
      <c r="R1585" t="s">
        <v>40</v>
      </c>
      <c r="S1585" s="4">
        <v>44804</v>
      </c>
      <c r="T1585" t="s">
        <v>42</v>
      </c>
      <c r="U1585" s="4">
        <v>44804</v>
      </c>
      <c r="V1585" t="s">
        <v>63</v>
      </c>
    </row>
    <row r="1586" spans="1:22">
      <c r="A1586" t="s">
        <v>3465</v>
      </c>
      <c r="B1586" t="s">
        <v>30</v>
      </c>
      <c r="C1586" s="4">
        <v>44774</v>
      </c>
      <c r="D1586" s="4">
        <v>44804</v>
      </c>
      <c r="E1586" t="s">
        <v>81</v>
      </c>
      <c r="F1586" t="s">
        <v>190</v>
      </c>
      <c r="G1586" t="s">
        <v>731</v>
      </c>
      <c r="H1586" t="s">
        <v>2564</v>
      </c>
      <c r="I1586" t="s">
        <v>2565</v>
      </c>
      <c r="J1586" t="s">
        <v>36</v>
      </c>
      <c r="K1586" t="s">
        <v>86</v>
      </c>
      <c r="L1586" t="s">
        <v>591</v>
      </c>
      <c r="M1586" t="s">
        <v>27</v>
      </c>
      <c r="N1586" t="s">
        <v>2566</v>
      </c>
      <c r="O1586" t="s">
        <v>2567</v>
      </c>
      <c r="P1586" t="s">
        <v>40</v>
      </c>
      <c r="Q1586" t="s">
        <v>61</v>
      </c>
      <c r="R1586" t="s">
        <v>40</v>
      </c>
      <c r="S1586" s="4">
        <v>44804</v>
      </c>
      <c r="T1586" t="s">
        <v>62</v>
      </c>
      <c r="U1586" s="4">
        <v>44804</v>
      </c>
      <c r="V1586" t="s">
        <v>63</v>
      </c>
    </row>
    <row r="1587" spans="1:22">
      <c r="A1587" t="s">
        <v>3466</v>
      </c>
      <c r="B1587" t="s">
        <v>30</v>
      </c>
      <c r="C1587" s="4">
        <v>44774</v>
      </c>
      <c r="D1587" s="4">
        <v>44804</v>
      </c>
      <c r="E1587" t="s">
        <v>45</v>
      </c>
      <c r="F1587" t="s">
        <v>378</v>
      </c>
      <c r="G1587" t="s">
        <v>501</v>
      </c>
      <c r="H1587" t="s">
        <v>517</v>
      </c>
      <c r="I1587" t="s">
        <v>518</v>
      </c>
      <c r="J1587" t="s">
        <v>36</v>
      </c>
      <c r="K1587" t="s">
        <v>37</v>
      </c>
      <c r="L1587" t="s">
        <v>519</v>
      </c>
      <c r="M1587" t="s">
        <v>27</v>
      </c>
      <c r="N1587" t="s">
        <v>137</v>
      </c>
      <c r="O1587" t="s">
        <v>191</v>
      </c>
      <c r="P1587" t="s">
        <v>40</v>
      </c>
      <c r="Q1587" t="s">
        <v>129</v>
      </c>
      <c r="R1587" t="s">
        <v>40</v>
      </c>
      <c r="S1587" s="4">
        <v>44804</v>
      </c>
      <c r="T1587" t="s">
        <v>130</v>
      </c>
      <c r="U1587" s="4">
        <v>44804</v>
      </c>
      <c r="V1587" t="s">
        <v>70</v>
      </c>
    </row>
    <row r="1588" spans="1:22">
      <c r="A1588" t="s">
        <v>3467</v>
      </c>
      <c r="B1588" t="s">
        <v>30</v>
      </c>
      <c r="C1588" s="4">
        <v>44774</v>
      </c>
      <c r="D1588" s="4">
        <v>44804</v>
      </c>
      <c r="E1588" t="s">
        <v>81</v>
      </c>
      <c r="F1588" t="s">
        <v>162</v>
      </c>
      <c r="G1588" t="s">
        <v>174</v>
      </c>
      <c r="H1588" t="s">
        <v>1192</v>
      </c>
      <c r="I1588" t="s">
        <v>1192</v>
      </c>
      <c r="J1588" t="s">
        <v>36</v>
      </c>
      <c r="K1588" t="s">
        <v>86</v>
      </c>
      <c r="L1588" t="s">
        <v>633</v>
      </c>
      <c r="M1588" t="s">
        <v>27</v>
      </c>
      <c r="N1588" t="s">
        <v>1970</v>
      </c>
      <c r="O1588" t="s">
        <v>1194</v>
      </c>
      <c r="P1588" t="s">
        <v>40</v>
      </c>
      <c r="Q1588" t="s">
        <v>168</v>
      </c>
      <c r="R1588" t="s">
        <v>40</v>
      </c>
      <c r="S1588" s="4">
        <v>44804</v>
      </c>
      <c r="T1588" t="s">
        <v>169</v>
      </c>
      <c r="U1588" s="4">
        <v>44804</v>
      </c>
      <c r="V1588" t="s">
        <v>70</v>
      </c>
    </row>
    <row r="1589" spans="1:22">
      <c r="A1589" t="s">
        <v>3468</v>
      </c>
      <c r="B1589" t="s">
        <v>30</v>
      </c>
      <c r="C1589" s="4">
        <v>44774</v>
      </c>
      <c r="D1589" s="4">
        <v>44804</v>
      </c>
      <c r="E1589" t="s">
        <v>45</v>
      </c>
      <c r="F1589" t="s">
        <v>72</v>
      </c>
      <c r="G1589" t="s">
        <v>880</v>
      </c>
      <c r="H1589" t="s">
        <v>2966</v>
      </c>
      <c r="I1589" t="s">
        <v>2967</v>
      </c>
      <c r="J1589" t="s">
        <v>36</v>
      </c>
      <c r="K1589" t="s">
        <v>37</v>
      </c>
      <c r="L1589" t="s">
        <v>1212</v>
      </c>
      <c r="M1589" t="s">
        <v>27</v>
      </c>
      <c r="N1589" t="s">
        <v>40</v>
      </c>
      <c r="O1589" t="s">
        <v>2968</v>
      </c>
      <c r="P1589" t="s">
        <v>40</v>
      </c>
      <c r="Q1589" t="s">
        <v>77</v>
      </c>
      <c r="R1589" t="s">
        <v>40</v>
      </c>
      <c r="S1589" s="4">
        <v>44804</v>
      </c>
      <c r="T1589" t="s">
        <v>78</v>
      </c>
      <c r="U1589" s="4">
        <v>44804</v>
      </c>
      <c r="V1589" t="s">
        <v>434</v>
      </c>
    </row>
    <row r="1590" spans="1:22">
      <c r="A1590" t="s">
        <v>3469</v>
      </c>
      <c r="B1590" t="s">
        <v>30</v>
      </c>
      <c r="C1590" s="4">
        <v>44774</v>
      </c>
      <c r="D1590" s="4">
        <v>44804</v>
      </c>
      <c r="E1590" t="s">
        <v>92</v>
      </c>
      <c r="F1590" t="s">
        <v>93</v>
      </c>
      <c r="G1590" t="s">
        <v>295</v>
      </c>
      <c r="H1590" t="s">
        <v>296</v>
      </c>
      <c r="I1590" t="s">
        <v>297</v>
      </c>
      <c r="J1590" t="s">
        <v>36</v>
      </c>
      <c r="K1590" t="s">
        <v>37</v>
      </c>
      <c r="L1590" t="s">
        <v>160</v>
      </c>
      <c r="M1590" t="s">
        <v>27</v>
      </c>
      <c r="N1590" t="s">
        <v>258</v>
      </c>
      <c r="O1590" t="s">
        <v>127</v>
      </c>
      <c r="P1590" t="s">
        <v>40</v>
      </c>
      <c r="Q1590" t="s">
        <v>41</v>
      </c>
      <c r="R1590" t="s">
        <v>40</v>
      </c>
      <c r="S1590" s="4">
        <v>44804</v>
      </c>
      <c r="T1590" t="s">
        <v>42</v>
      </c>
      <c r="U1590" s="4">
        <v>44804</v>
      </c>
      <c r="V1590" t="s">
        <v>63</v>
      </c>
    </row>
    <row r="1591" spans="1:22">
      <c r="A1591" t="s">
        <v>3470</v>
      </c>
      <c r="B1591" t="s">
        <v>30</v>
      </c>
      <c r="C1591" s="4">
        <v>44774</v>
      </c>
      <c r="D1591" s="4">
        <v>44804</v>
      </c>
      <c r="E1591" t="s">
        <v>81</v>
      </c>
      <c r="F1591" t="s">
        <v>219</v>
      </c>
      <c r="G1591" t="s">
        <v>65</v>
      </c>
      <c r="H1591" t="s">
        <v>713</v>
      </c>
      <c r="I1591" t="s">
        <v>714</v>
      </c>
      <c r="J1591" t="s">
        <v>36</v>
      </c>
      <c r="K1591" t="s">
        <v>37</v>
      </c>
      <c r="L1591" t="s">
        <v>715</v>
      </c>
      <c r="M1591" t="s">
        <v>27</v>
      </c>
      <c r="N1591" t="s">
        <v>65</v>
      </c>
      <c r="O1591" t="s">
        <v>65</v>
      </c>
      <c r="P1591" t="s">
        <v>40</v>
      </c>
      <c r="Q1591" t="s">
        <v>292</v>
      </c>
      <c r="R1591" t="s">
        <v>40</v>
      </c>
      <c r="S1591" s="4">
        <v>44804</v>
      </c>
      <c r="T1591" t="s">
        <v>293</v>
      </c>
      <c r="U1591" s="4">
        <v>44804</v>
      </c>
      <c r="V1591" t="s">
        <v>63</v>
      </c>
    </row>
    <row r="1592" spans="1:22">
      <c r="A1592" t="s">
        <v>3471</v>
      </c>
      <c r="B1592" t="s">
        <v>30</v>
      </c>
      <c r="C1592" s="4">
        <v>44774</v>
      </c>
      <c r="D1592" s="4">
        <v>44804</v>
      </c>
      <c r="E1592" t="s">
        <v>81</v>
      </c>
      <c r="F1592" t="s">
        <v>756</v>
      </c>
      <c r="G1592" t="s">
        <v>757</v>
      </c>
      <c r="H1592" t="s">
        <v>919</v>
      </c>
      <c r="I1592" t="s">
        <v>920</v>
      </c>
      <c r="J1592" t="s">
        <v>36</v>
      </c>
      <c r="K1592" t="s">
        <v>37</v>
      </c>
      <c r="L1592" t="s">
        <v>76</v>
      </c>
      <c r="M1592" t="s">
        <v>27</v>
      </c>
      <c r="N1592" t="s">
        <v>60</v>
      </c>
      <c r="O1592" t="s">
        <v>921</v>
      </c>
      <c r="P1592" t="s">
        <v>40</v>
      </c>
      <c r="Q1592" t="s">
        <v>61</v>
      </c>
      <c r="R1592" t="s">
        <v>40</v>
      </c>
      <c r="S1592" s="4">
        <v>44804</v>
      </c>
      <c r="T1592" t="s">
        <v>62</v>
      </c>
      <c r="U1592" s="4">
        <v>44804</v>
      </c>
      <c r="V1592" t="s">
        <v>63</v>
      </c>
    </row>
    <row r="1593" spans="1:22">
      <c r="A1593" t="s">
        <v>3472</v>
      </c>
      <c r="B1593" t="s">
        <v>30</v>
      </c>
      <c r="C1593" s="4">
        <v>44774</v>
      </c>
      <c r="D1593" s="4">
        <v>44804</v>
      </c>
      <c r="E1593" t="s">
        <v>92</v>
      </c>
      <c r="F1593" t="s">
        <v>93</v>
      </c>
      <c r="G1593" t="s">
        <v>83</v>
      </c>
      <c r="H1593" t="s">
        <v>3473</v>
      </c>
      <c r="I1593" t="s">
        <v>3474</v>
      </c>
      <c r="J1593" t="s">
        <v>36</v>
      </c>
      <c r="K1593" t="s">
        <v>86</v>
      </c>
      <c r="L1593" t="s">
        <v>1018</v>
      </c>
      <c r="M1593" t="s">
        <v>27</v>
      </c>
      <c r="N1593" t="s">
        <v>83</v>
      </c>
      <c r="O1593" t="s">
        <v>106</v>
      </c>
      <c r="P1593" t="s">
        <v>40</v>
      </c>
      <c r="Q1593" t="s">
        <v>99</v>
      </c>
      <c r="R1593" t="s">
        <v>40</v>
      </c>
      <c r="S1593" s="4">
        <v>44804</v>
      </c>
      <c r="T1593" t="s">
        <v>100</v>
      </c>
      <c r="U1593" s="4">
        <v>44804</v>
      </c>
      <c r="V1593" t="s">
        <v>63</v>
      </c>
    </row>
    <row r="1594" spans="1:22">
      <c r="A1594" t="s">
        <v>3475</v>
      </c>
      <c r="B1594" t="s">
        <v>30</v>
      </c>
      <c r="C1594" s="4">
        <v>44774</v>
      </c>
      <c r="D1594" s="4">
        <v>44804</v>
      </c>
      <c r="E1594" t="s">
        <v>45</v>
      </c>
      <c r="F1594" t="s">
        <v>142</v>
      </c>
      <c r="G1594" t="s">
        <v>247</v>
      </c>
      <c r="H1594" t="s">
        <v>3055</v>
      </c>
      <c r="I1594" t="s">
        <v>3056</v>
      </c>
      <c r="J1594" t="s">
        <v>36</v>
      </c>
      <c r="K1594" t="s">
        <v>37</v>
      </c>
      <c r="L1594" t="s">
        <v>371</v>
      </c>
      <c r="M1594" t="s">
        <v>27</v>
      </c>
      <c r="N1594" t="s">
        <v>40</v>
      </c>
      <c r="O1594" t="s">
        <v>39</v>
      </c>
      <c r="P1594" t="s">
        <v>40</v>
      </c>
      <c r="Q1594" t="s">
        <v>146</v>
      </c>
      <c r="R1594" t="s">
        <v>40</v>
      </c>
      <c r="S1594" s="4">
        <v>44804</v>
      </c>
      <c r="T1594" t="s">
        <v>147</v>
      </c>
      <c r="U1594" s="4">
        <v>44804</v>
      </c>
      <c r="V1594" t="s">
        <v>224</v>
      </c>
    </row>
    <row r="1595" spans="1:22">
      <c r="A1595" t="s">
        <v>3476</v>
      </c>
      <c r="B1595" t="s">
        <v>30</v>
      </c>
      <c r="C1595" s="4">
        <v>44774</v>
      </c>
      <c r="D1595" s="4">
        <v>44804</v>
      </c>
      <c r="E1595" t="s">
        <v>81</v>
      </c>
      <c r="F1595" t="s">
        <v>82</v>
      </c>
      <c r="G1595" t="s">
        <v>60</v>
      </c>
      <c r="H1595" t="s">
        <v>862</v>
      </c>
      <c r="I1595" t="s">
        <v>863</v>
      </c>
      <c r="J1595" t="s">
        <v>36</v>
      </c>
      <c r="K1595" t="s">
        <v>86</v>
      </c>
      <c r="L1595" t="s">
        <v>864</v>
      </c>
      <c r="M1595" t="s">
        <v>27</v>
      </c>
      <c r="N1595" t="s">
        <v>60</v>
      </c>
      <c r="O1595" t="s">
        <v>106</v>
      </c>
      <c r="P1595" t="s">
        <v>40</v>
      </c>
      <c r="Q1595" t="s">
        <v>271</v>
      </c>
      <c r="R1595" t="s">
        <v>40</v>
      </c>
      <c r="S1595" s="4">
        <v>44804</v>
      </c>
      <c r="T1595" t="s">
        <v>272</v>
      </c>
      <c r="U1595" s="4">
        <v>44804</v>
      </c>
      <c r="V1595" t="s">
        <v>342</v>
      </c>
    </row>
    <row r="1596" spans="1:22">
      <c r="A1596" t="s">
        <v>3477</v>
      </c>
      <c r="B1596" t="s">
        <v>30</v>
      </c>
      <c r="C1596" s="4">
        <v>44774</v>
      </c>
      <c r="D1596" s="4">
        <v>44804</v>
      </c>
      <c r="E1596" t="s">
        <v>45</v>
      </c>
      <c r="F1596" t="s">
        <v>122</v>
      </c>
      <c r="G1596" t="s">
        <v>778</v>
      </c>
      <c r="H1596" t="s">
        <v>779</v>
      </c>
      <c r="I1596" t="s">
        <v>780</v>
      </c>
      <c r="J1596" t="s">
        <v>36</v>
      </c>
      <c r="K1596" t="s">
        <v>37</v>
      </c>
      <c r="L1596" t="s">
        <v>781</v>
      </c>
      <c r="M1596" t="s">
        <v>27</v>
      </c>
      <c r="N1596" t="s">
        <v>373</v>
      </c>
      <c r="O1596" t="s">
        <v>782</v>
      </c>
      <c r="P1596" t="s">
        <v>40</v>
      </c>
      <c r="Q1596" t="s">
        <v>129</v>
      </c>
      <c r="R1596" t="s">
        <v>40</v>
      </c>
      <c r="S1596" s="4">
        <v>44804</v>
      </c>
      <c r="T1596" t="s">
        <v>130</v>
      </c>
      <c r="U1596" s="4">
        <v>44804</v>
      </c>
      <c r="V1596" t="s">
        <v>148</v>
      </c>
    </row>
    <row r="1597" spans="1:22">
      <c r="A1597" t="s">
        <v>3478</v>
      </c>
      <c r="B1597" t="s">
        <v>30</v>
      </c>
      <c r="C1597" s="4">
        <v>44774</v>
      </c>
      <c r="D1597" s="4">
        <v>44804</v>
      </c>
      <c r="E1597" t="s">
        <v>81</v>
      </c>
      <c r="F1597" t="s">
        <v>246</v>
      </c>
      <c r="G1597" t="s">
        <v>60</v>
      </c>
      <c r="H1597" t="s">
        <v>2001</v>
      </c>
      <c r="I1597" t="s">
        <v>2002</v>
      </c>
      <c r="J1597" t="s">
        <v>36</v>
      </c>
      <c r="K1597" t="s">
        <v>37</v>
      </c>
      <c r="L1597" t="s">
        <v>50</v>
      </c>
      <c r="M1597" t="s">
        <v>27</v>
      </c>
      <c r="N1597" t="s">
        <v>250</v>
      </c>
      <c r="O1597" t="s">
        <v>250</v>
      </c>
      <c r="P1597" t="s">
        <v>40</v>
      </c>
      <c r="Q1597" t="s">
        <v>251</v>
      </c>
      <c r="R1597" t="s">
        <v>40</v>
      </c>
      <c r="S1597" s="4">
        <v>44804</v>
      </c>
      <c r="T1597" t="s">
        <v>252</v>
      </c>
      <c r="U1597" s="4">
        <v>44804</v>
      </c>
      <c r="V1597" t="s">
        <v>63</v>
      </c>
    </row>
    <row r="1598" spans="1:22">
      <c r="A1598" t="s">
        <v>3479</v>
      </c>
      <c r="B1598" t="s">
        <v>30</v>
      </c>
      <c r="C1598" s="4">
        <v>44774</v>
      </c>
      <c r="D1598" s="4">
        <v>44804</v>
      </c>
      <c r="E1598" t="s">
        <v>45</v>
      </c>
      <c r="F1598" t="s">
        <v>378</v>
      </c>
      <c r="G1598" t="s">
        <v>83</v>
      </c>
      <c r="H1598" t="s">
        <v>124</v>
      </c>
      <c r="I1598" t="s">
        <v>1676</v>
      </c>
      <c r="J1598" t="s">
        <v>36</v>
      </c>
      <c r="K1598" t="s">
        <v>37</v>
      </c>
      <c r="L1598" t="s">
        <v>381</v>
      </c>
      <c r="M1598" t="s">
        <v>27</v>
      </c>
      <c r="N1598" t="s">
        <v>73</v>
      </c>
      <c r="O1598" t="s">
        <v>127</v>
      </c>
      <c r="P1598" t="s">
        <v>40</v>
      </c>
      <c r="Q1598" t="s">
        <v>129</v>
      </c>
      <c r="R1598" t="s">
        <v>40</v>
      </c>
      <c r="S1598" s="4">
        <v>44804</v>
      </c>
      <c r="T1598" t="s">
        <v>130</v>
      </c>
      <c r="U1598" s="4">
        <v>44804</v>
      </c>
      <c r="V1598" t="s">
        <v>63</v>
      </c>
    </row>
    <row r="1599" spans="1:22">
      <c r="A1599" t="s">
        <v>3480</v>
      </c>
      <c r="B1599" t="s">
        <v>30</v>
      </c>
      <c r="C1599" s="4">
        <v>44774</v>
      </c>
      <c r="D1599" s="4">
        <v>44804</v>
      </c>
      <c r="E1599" t="s">
        <v>92</v>
      </c>
      <c r="F1599" t="s">
        <v>209</v>
      </c>
      <c r="G1599" t="s">
        <v>210</v>
      </c>
      <c r="H1599" t="s">
        <v>2769</v>
      </c>
      <c r="I1599" t="s">
        <v>2770</v>
      </c>
      <c r="J1599" t="s">
        <v>36</v>
      </c>
      <c r="K1599" t="s">
        <v>37</v>
      </c>
      <c r="L1599" t="s">
        <v>213</v>
      </c>
      <c r="M1599" t="s">
        <v>27</v>
      </c>
      <c r="N1599" t="s">
        <v>1490</v>
      </c>
      <c r="O1599" t="s">
        <v>2771</v>
      </c>
      <c r="P1599" t="s">
        <v>40</v>
      </c>
      <c r="Q1599" t="s">
        <v>216</v>
      </c>
      <c r="R1599" t="s">
        <v>40</v>
      </c>
      <c r="S1599" s="4">
        <v>44804</v>
      </c>
      <c r="T1599" t="s">
        <v>217</v>
      </c>
      <c r="U1599" s="4">
        <v>44804</v>
      </c>
      <c r="V1599" t="s">
        <v>63</v>
      </c>
    </row>
    <row r="1600" spans="1:22">
      <c r="A1600" t="s">
        <v>3481</v>
      </c>
      <c r="B1600" t="s">
        <v>30</v>
      </c>
      <c r="C1600" s="4">
        <v>44774</v>
      </c>
      <c r="D1600" s="4">
        <v>44804</v>
      </c>
      <c r="E1600" t="s">
        <v>31</v>
      </c>
      <c r="F1600" t="s">
        <v>157</v>
      </c>
      <c r="G1600" t="s">
        <v>497</v>
      </c>
      <c r="H1600" t="s">
        <v>1692</v>
      </c>
      <c r="I1600" t="s">
        <v>1693</v>
      </c>
      <c r="J1600" t="s">
        <v>36</v>
      </c>
      <c r="K1600" t="s">
        <v>86</v>
      </c>
      <c r="L1600" t="s">
        <v>1410</v>
      </c>
      <c r="M1600" t="s">
        <v>27</v>
      </c>
      <c r="N1600" t="s">
        <v>1694</v>
      </c>
      <c r="O1600" t="s">
        <v>1695</v>
      </c>
      <c r="P1600" t="s">
        <v>40</v>
      </c>
      <c r="Q1600" t="s">
        <v>41</v>
      </c>
      <c r="R1600" t="s">
        <v>40</v>
      </c>
      <c r="S1600" s="4">
        <v>44804</v>
      </c>
      <c r="T1600" t="s">
        <v>42</v>
      </c>
      <c r="U1600" s="4">
        <v>44804</v>
      </c>
      <c r="V1600" t="s">
        <v>783</v>
      </c>
    </row>
    <row r="1601" spans="1:22">
      <c r="A1601" t="s">
        <v>3482</v>
      </c>
      <c r="B1601" t="s">
        <v>30</v>
      </c>
      <c r="C1601" s="4">
        <v>44774</v>
      </c>
      <c r="D1601" s="4">
        <v>44804</v>
      </c>
      <c r="E1601" t="s">
        <v>45</v>
      </c>
      <c r="F1601" t="s">
        <v>122</v>
      </c>
      <c r="G1601" t="s">
        <v>230</v>
      </c>
      <c r="H1601" t="s">
        <v>231</v>
      </c>
      <c r="I1601" t="s">
        <v>232</v>
      </c>
      <c r="J1601" t="s">
        <v>36</v>
      </c>
      <c r="K1601" t="s">
        <v>37</v>
      </c>
      <c r="L1601" t="s">
        <v>233</v>
      </c>
      <c r="M1601" t="s">
        <v>27</v>
      </c>
      <c r="N1601" t="s">
        <v>234</v>
      </c>
      <c r="O1601" t="s">
        <v>235</v>
      </c>
      <c r="P1601" t="s">
        <v>40</v>
      </c>
      <c r="Q1601" t="s">
        <v>129</v>
      </c>
      <c r="R1601" t="s">
        <v>40</v>
      </c>
      <c r="S1601" s="4">
        <v>44804</v>
      </c>
      <c r="T1601" t="s">
        <v>130</v>
      </c>
      <c r="U1601" s="4">
        <v>44804</v>
      </c>
      <c r="V1601" t="s">
        <v>785</v>
      </c>
    </row>
    <row r="1602" spans="1:22">
      <c r="A1602" t="s">
        <v>3483</v>
      </c>
      <c r="B1602" t="s">
        <v>30</v>
      </c>
      <c r="C1602" s="4">
        <v>44774</v>
      </c>
      <c r="D1602" s="4">
        <v>44804</v>
      </c>
      <c r="E1602" t="s">
        <v>45</v>
      </c>
      <c r="F1602" t="s">
        <v>122</v>
      </c>
      <c r="G1602" t="s">
        <v>183</v>
      </c>
      <c r="H1602" t="s">
        <v>2351</v>
      </c>
      <c r="I1602" t="s">
        <v>2352</v>
      </c>
      <c r="J1602" t="s">
        <v>36</v>
      </c>
      <c r="K1602" t="s">
        <v>37</v>
      </c>
      <c r="L1602" t="s">
        <v>2353</v>
      </c>
      <c r="M1602" t="s">
        <v>27</v>
      </c>
      <c r="N1602" t="s">
        <v>106</v>
      </c>
      <c r="O1602" t="s">
        <v>2354</v>
      </c>
      <c r="P1602" t="s">
        <v>40</v>
      </c>
      <c r="Q1602" t="s">
        <v>129</v>
      </c>
      <c r="R1602" t="s">
        <v>40</v>
      </c>
      <c r="S1602" s="4">
        <v>44804</v>
      </c>
      <c r="T1602" t="s">
        <v>130</v>
      </c>
      <c r="U1602" s="4">
        <v>44804</v>
      </c>
      <c r="V1602" t="s">
        <v>783</v>
      </c>
    </row>
    <row r="1603" spans="1:22">
      <c r="A1603" t="s">
        <v>3484</v>
      </c>
      <c r="B1603" t="s">
        <v>30</v>
      </c>
      <c r="C1603" s="4">
        <v>44774</v>
      </c>
      <c r="D1603" s="4">
        <v>44804</v>
      </c>
      <c r="E1603" t="s">
        <v>81</v>
      </c>
      <c r="F1603" t="s">
        <v>219</v>
      </c>
      <c r="G1603" t="s">
        <v>109</v>
      </c>
      <c r="H1603" t="s">
        <v>1672</v>
      </c>
      <c r="I1603" t="s">
        <v>1673</v>
      </c>
      <c r="J1603" t="s">
        <v>36</v>
      </c>
      <c r="K1603" t="s">
        <v>86</v>
      </c>
      <c r="L1603" t="s">
        <v>1674</v>
      </c>
      <c r="M1603" t="s">
        <v>27</v>
      </c>
      <c r="N1603" t="s">
        <v>166</v>
      </c>
      <c r="O1603" t="s">
        <v>921</v>
      </c>
      <c r="P1603" t="s">
        <v>40</v>
      </c>
      <c r="Q1603" t="s">
        <v>129</v>
      </c>
      <c r="R1603" t="s">
        <v>40</v>
      </c>
      <c r="S1603" s="4">
        <v>44804</v>
      </c>
      <c r="T1603" t="s">
        <v>130</v>
      </c>
      <c r="U1603" s="4">
        <v>44804</v>
      </c>
      <c r="V1603" t="s">
        <v>783</v>
      </c>
    </row>
    <row r="1604" spans="1:22">
      <c r="A1604" t="s">
        <v>3485</v>
      </c>
      <c r="B1604" t="s">
        <v>30</v>
      </c>
      <c r="C1604" s="4">
        <v>44774</v>
      </c>
      <c r="D1604" s="4">
        <v>44804</v>
      </c>
      <c r="E1604" t="s">
        <v>45</v>
      </c>
      <c r="F1604" t="s">
        <v>142</v>
      </c>
      <c r="G1604" t="s">
        <v>2006</v>
      </c>
      <c r="H1604" t="s">
        <v>2007</v>
      </c>
      <c r="I1604" t="s">
        <v>2008</v>
      </c>
      <c r="J1604" t="s">
        <v>36</v>
      </c>
      <c r="K1604" t="s">
        <v>37</v>
      </c>
      <c r="L1604" t="s">
        <v>2009</v>
      </c>
      <c r="M1604" t="s">
        <v>27</v>
      </c>
      <c r="N1604" t="s">
        <v>731</v>
      </c>
      <c r="O1604" t="s">
        <v>731</v>
      </c>
      <c r="P1604" t="s">
        <v>40</v>
      </c>
      <c r="Q1604" t="s">
        <v>146</v>
      </c>
      <c r="R1604" t="s">
        <v>40</v>
      </c>
      <c r="S1604" s="4">
        <v>44804</v>
      </c>
      <c r="T1604" t="s">
        <v>147</v>
      </c>
      <c r="U1604" s="4">
        <v>44804</v>
      </c>
      <c r="V1604" t="s">
        <v>785</v>
      </c>
    </row>
    <row r="1605" spans="1:22">
      <c r="A1605" t="s">
        <v>3486</v>
      </c>
      <c r="B1605" t="s">
        <v>30</v>
      </c>
      <c r="C1605" s="4">
        <v>44774</v>
      </c>
      <c r="D1605" s="4">
        <v>44804</v>
      </c>
      <c r="E1605" t="s">
        <v>81</v>
      </c>
      <c r="F1605" t="s">
        <v>246</v>
      </c>
      <c r="G1605" t="s">
        <v>83</v>
      </c>
      <c r="H1605" t="s">
        <v>1155</v>
      </c>
      <c r="I1605" t="s">
        <v>1156</v>
      </c>
      <c r="J1605" t="s">
        <v>36</v>
      </c>
      <c r="K1605" t="s">
        <v>37</v>
      </c>
      <c r="L1605" t="s">
        <v>326</v>
      </c>
      <c r="M1605" t="s">
        <v>27</v>
      </c>
      <c r="N1605" t="s">
        <v>258</v>
      </c>
      <c r="O1605" t="s">
        <v>83</v>
      </c>
      <c r="P1605" t="s">
        <v>40</v>
      </c>
      <c r="Q1605" t="s">
        <v>251</v>
      </c>
      <c r="R1605" t="s">
        <v>40</v>
      </c>
      <c r="S1605" s="4">
        <v>44804</v>
      </c>
      <c r="T1605" t="s">
        <v>252</v>
      </c>
      <c r="U1605" s="4">
        <v>44804</v>
      </c>
      <c r="V1605" t="s">
        <v>783</v>
      </c>
    </row>
    <row r="1606" spans="1:22">
      <c r="A1606" t="s">
        <v>3487</v>
      </c>
      <c r="B1606" t="s">
        <v>30</v>
      </c>
      <c r="C1606" s="4">
        <v>44774</v>
      </c>
      <c r="D1606" s="4">
        <v>44804</v>
      </c>
      <c r="E1606" t="s">
        <v>45</v>
      </c>
      <c r="F1606" t="s">
        <v>72</v>
      </c>
      <c r="G1606" t="s">
        <v>73</v>
      </c>
      <c r="H1606" t="s">
        <v>74</v>
      </c>
      <c r="I1606" t="s">
        <v>75</v>
      </c>
      <c r="J1606" t="s">
        <v>36</v>
      </c>
      <c r="K1606" t="s">
        <v>37</v>
      </c>
      <c r="L1606" t="s">
        <v>76</v>
      </c>
      <c r="M1606" t="s">
        <v>27</v>
      </c>
      <c r="N1606" t="s">
        <v>40</v>
      </c>
      <c r="O1606" t="s">
        <v>40</v>
      </c>
      <c r="P1606" t="s">
        <v>40</v>
      </c>
      <c r="Q1606" t="s">
        <v>77</v>
      </c>
      <c r="R1606" t="s">
        <v>40</v>
      </c>
      <c r="S1606" s="4">
        <v>44804</v>
      </c>
      <c r="T1606" t="s">
        <v>78</v>
      </c>
      <c r="U1606" s="4">
        <v>44804</v>
      </c>
      <c r="V1606" t="s">
        <v>832</v>
      </c>
    </row>
    <row r="1607" spans="1:22">
      <c r="A1607" t="s">
        <v>3488</v>
      </c>
      <c r="B1607" t="s">
        <v>30</v>
      </c>
      <c r="C1607" s="4">
        <v>44774</v>
      </c>
      <c r="D1607" s="4">
        <v>44804</v>
      </c>
      <c r="E1607" t="s">
        <v>45</v>
      </c>
      <c r="F1607" t="s">
        <v>122</v>
      </c>
      <c r="G1607" t="s">
        <v>234</v>
      </c>
      <c r="H1607" t="s">
        <v>1124</v>
      </c>
      <c r="I1607" t="s">
        <v>1125</v>
      </c>
      <c r="J1607" t="s">
        <v>36</v>
      </c>
      <c r="K1607" t="s">
        <v>37</v>
      </c>
      <c r="L1607" t="s">
        <v>1126</v>
      </c>
      <c r="M1607" t="s">
        <v>27</v>
      </c>
      <c r="N1607" t="s">
        <v>384</v>
      </c>
      <c r="O1607" t="s">
        <v>539</v>
      </c>
      <c r="P1607" t="s">
        <v>40</v>
      </c>
      <c r="Q1607" t="s">
        <v>129</v>
      </c>
      <c r="R1607" t="s">
        <v>40</v>
      </c>
      <c r="S1607" s="4">
        <v>44804</v>
      </c>
      <c r="T1607" t="s">
        <v>130</v>
      </c>
      <c r="U1607" s="4">
        <v>44804</v>
      </c>
      <c r="V1607" t="s">
        <v>785</v>
      </c>
    </row>
    <row r="1608" spans="1:22">
      <c r="A1608" t="s">
        <v>3489</v>
      </c>
      <c r="B1608" t="s">
        <v>30</v>
      </c>
      <c r="C1608" s="4">
        <v>44774</v>
      </c>
      <c r="D1608" s="4">
        <v>44804</v>
      </c>
      <c r="E1608" t="s">
        <v>45</v>
      </c>
      <c r="F1608" t="s">
        <v>72</v>
      </c>
      <c r="G1608" t="s">
        <v>1588</v>
      </c>
      <c r="H1608" t="s">
        <v>1589</v>
      </c>
      <c r="I1608" t="s">
        <v>1590</v>
      </c>
      <c r="J1608" t="s">
        <v>36</v>
      </c>
      <c r="K1608" t="s">
        <v>37</v>
      </c>
      <c r="L1608" t="s">
        <v>1212</v>
      </c>
      <c r="M1608" t="s">
        <v>27</v>
      </c>
      <c r="N1608" t="s">
        <v>40</v>
      </c>
      <c r="O1608" t="s">
        <v>1591</v>
      </c>
      <c r="P1608" t="s">
        <v>40</v>
      </c>
      <c r="Q1608" t="s">
        <v>77</v>
      </c>
      <c r="R1608" t="s">
        <v>40</v>
      </c>
      <c r="S1608" s="4">
        <v>44804</v>
      </c>
      <c r="T1608" t="s">
        <v>78</v>
      </c>
      <c r="U1608" s="4">
        <v>44804</v>
      </c>
      <c r="V1608" t="s">
        <v>804</v>
      </c>
    </row>
    <row r="1609" spans="1:22">
      <c r="A1609" t="s">
        <v>3490</v>
      </c>
      <c r="B1609" t="s">
        <v>30</v>
      </c>
      <c r="C1609" s="4">
        <v>44774</v>
      </c>
      <c r="D1609" s="4">
        <v>44804</v>
      </c>
      <c r="E1609" t="s">
        <v>45</v>
      </c>
      <c r="F1609" t="s">
        <v>46</v>
      </c>
      <c r="G1609" t="s">
        <v>65</v>
      </c>
      <c r="H1609" t="s">
        <v>2048</v>
      </c>
      <c r="I1609" t="s">
        <v>2049</v>
      </c>
      <c r="J1609" t="s">
        <v>36</v>
      </c>
      <c r="K1609" t="s">
        <v>86</v>
      </c>
      <c r="L1609" t="s">
        <v>68</v>
      </c>
      <c r="M1609" t="s">
        <v>27</v>
      </c>
      <c r="N1609" t="s">
        <v>140</v>
      </c>
      <c r="O1609" t="s">
        <v>69</v>
      </c>
      <c r="P1609" t="s">
        <v>40</v>
      </c>
      <c r="Q1609" t="s">
        <v>51</v>
      </c>
      <c r="R1609" t="s">
        <v>40</v>
      </c>
      <c r="S1609" s="4">
        <v>44804</v>
      </c>
      <c r="T1609" t="s">
        <v>52</v>
      </c>
      <c r="U1609" s="4">
        <v>44804</v>
      </c>
      <c r="V1609" t="s">
        <v>785</v>
      </c>
    </row>
    <row r="1610" spans="1:22">
      <c r="A1610" t="s">
        <v>3491</v>
      </c>
      <c r="B1610" t="s">
        <v>30</v>
      </c>
      <c r="C1610" s="4">
        <v>44774</v>
      </c>
      <c r="D1610" s="4">
        <v>44804</v>
      </c>
      <c r="E1610" t="s">
        <v>45</v>
      </c>
      <c r="F1610" t="s">
        <v>178</v>
      </c>
      <c r="G1610" t="s">
        <v>65</v>
      </c>
      <c r="H1610" t="s">
        <v>3492</v>
      </c>
      <c r="I1610" t="s">
        <v>3493</v>
      </c>
      <c r="J1610" t="s">
        <v>36</v>
      </c>
      <c r="K1610" t="s">
        <v>37</v>
      </c>
      <c r="L1610" t="s">
        <v>3494</v>
      </c>
      <c r="M1610" t="s">
        <v>27</v>
      </c>
      <c r="N1610" t="s">
        <v>40</v>
      </c>
      <c r="O1610" t="s">
        <v>492</v>
      </c>
      <c r="P1610" t="s">
        <v>40</v>
      </c>
      <c r="Q1610" t="s">
        <v>129</v>
      </c>
      <c r="R1610" t="s">
        <v>40</v>
      </c>
      <c r="S1610" s="4">
        <v>44804</v>
      </c>
      <c r="T1610" t="s">
        <v>130</v>
      </c>
      <c r="U1610" s="4">
        <v>44804</v>
      </c>
      <c r="V1610" t="s">
        <v>788</v>
      </c>
    </row>
    <row r="1611" spans="1:22">
      <c r="A1611" t="s">
        <v>3495</v>
      </c>
      <c r="B1611" t="s">
        <v>30</v>
      </c>
      <c r="C1611" s="4">
        <v>44774</v>
      </c>
      <c r="D1611" s="4">
        <v>44804</v>
      </c>
      <c r="E1611" t="s">
        <v>45</v>
      </c>
      <c r="F1611" t="s">
        <v>171</v>
      </c>
      <c r="G1611" t="s">
        <v>458</v>
      </c>
      <c r="H1611" t="s">
        <v>1128</v>
      </c>
      <c r="I1611" t="s">
        <v>1129</v>
      </c>
      <c r="J1611" t="s">
        <v>36</v>
      </c>
      <c r="K1611" t="s">
        <v>37</v>
      </c>
      <c r="L1611" t="s">
        <v>1130</v>
      </c>
      <c r="M1611" t="s">
        <v>27</v>
      </c>
      <c r="N1611" t="s">
        <v>40</v>
      </c>
      <c r="O1611" t="s">
        <v>314</v>
      </c>
      <c r="P1611" t="s">
        <v>40</v>
      </c>
      <c r="Q1611" t="s">
        <v>175</v>
      </c>
      <c r="R1611" t="s">
        <v>40</v>
      </c>
      <c r="S1611" s="4">
        <v>44804</v>
      </c>
      <c r="T1611" t="s">
        <v>176</v>
      </c>
      <c r="U1611" s="4">
        <v>44804</v>
      </c>
      <c r="V1611" t="s">
        <v>788</v>
      </c>
    </row>
    <row r="1612" spans="1:22">
      <c r="A1612" t="s">
        <v>3496</v>
      </c>
      <c r="B1612" t="s">
        <v>30</v>
      </c>
      <c r="C1612" s="4">
        <v>44774</v>
      </c>
      <c r="D1612" s="4">
        <v>44804</v>
      </c>
      <c r="E1612" t="s">
        <v>92</v>
      </c>
      <c r="F1612" t="s">
        <v>336</v>
      </c>
      <c r="G1612" t="s">
        <v>1888</v>
      </c>
      <c r="H1612" t="s">
        <v>1889</v>
      </c>
      <c r="I1612" t="s">
        <v>1890</v>
      </c>
      <c r="J1612" t="s">
        <v>36</v>
      </c>
      <c r="K1612" t="s">
        <v>86</v>
      </c>
      <c r="L1612" t="s">
        <v>1891</v>
      </c>
      <c r="M1612" t="s">
        <v>27</v>
      </c>
      <c r="N1612" t="s">
        <v>406</v>
      </c>
      <c r="O1612" t="s">
        <v>1892</v>
      </c>
      <c r="P1612" t="s">
        <v>40</v>
      </c>
      <c r="Q1612" t="s">
        <v>216</v>
      </c>
      <c r="R1612" t="s">
        <v>40</v>
      </c>
      <c r="S1612" s="4">
        <v>44804</v>
      </c>
      <c r="T1612" t="s">
        <v>217</v>
      </c>
      <c r="U1612" s="4">
        <v>44804</v>
      </c>
      <c r="V1612" t="s">
        <v>785</v>
      </c>
    </row>
    <row r="1613" spans="1:22">
      <c r="A1613" t="s">
        <v>3497</v>
      </c>
      <c r="B1613" t="s">
        <v>30</v>
      </c>
      <c r="C1613" s="4">
        <v>44774</v>
      </c>
      <c r="D1613" s="4">
        <v>44804</v>
      </c>
      <c r="E1613" t="s">
        <v>45</v>
      </c>
      <c r="F1613" t="s">
        <v>136</v>
      </c>
      <c r="G1613" t="s">
        <v>83</v>
      </c>
      <c r="H1613" t="s">
        <v>1379</v>
      </c>
      <c r="I1613" t="s">
        <v>1530</v>
      </c>
      <c r="J1613" t="s">
        <v>36</v>
      </c>
      <c r="K1613" t="s">
        <v>37</v>
      </c>
      <c r="L1613" t="s">
        <v>50</v>
      </c>
      <c r="M1613" t="s">
        <v>27</v>
      </c>
      <c r="N1613" t="s">
        <v>40</v>
      </c>
      <c r="O1613" t="s">
        <v>250</v>
      </c>
      <c r="P1613" t="s">
        <v>40</v>
      </c>
      <c r="Q1613" t="s">
        <v>51</v>
      </c>
      <c r="R1613" t="s">
        <v>40</v>
      </c>
      <c r="S1613" s="4">
        <v>44804</v>
      </c>
      <c r="T1613" t="s">
        <v>52</v>
      </c>
      <c r="U1613" s="4">
        <v>44804</v>
      </c>
      <c r="V1613" t="s">
        <v>804</v>
      </c>
    </row>
    <row r="1614" spans="1:22">
      <c r="A1614" t="s">
        <v>3498</v>
      </c>
      <c r="B1614" t="s">
        <v>30</v>
      </c>
      <c r="C1614" s="4">
        <v>44774</v>
      </c>
      <c r="D1614" s="4">
        <v>44804</v>
      </c>
      <c r="E1614" t="s">
        <v>45</v>
      </c>
      <c r="F1614" t="s">
        <v>108</v>
      </c>
      <c r="G1614" t="s">
        <v>322</v>
      </c>
      <c r="H1614" t="s">
        <v>1114</v>
      </c>
      <c r="I1614" t="s">
        <v>1115</v>
      </c>
      <c r="J1614" t="s">
        <v>36</v>
      </c>
      <c r="K1614" t="s">
        <v>37</v>
      </c>
      <c r="L1614" t="s">
        <v>50</v>
      </c>
      <c r="M1614" t="s">
        <v>27</v>
      </c>
      <c r="N1614" t="s">
        <v>40</v>
      </c>
      <c r="O1614" t="s">
        <v>47</v>
      </c>
      <c r="P1614" t="s">
        <v>40</v>
      </c>
      <c r="Q1614" t="s">
        <v>175</v>
      </c>
      <c r="R1614" t="s">
        <v>40</v>
      </c>
      <c r="S1614" s="4">
        <v>44804</v>
      </c>
      <c r="T1614" t="s">
        <v>176</v>
      </c>
      <c r="U1614" s="4">
        <v>44804</v>
      </c>
      <c r="V1614" t="s">
        <v>788</v>
      </c>
    </row>
    <row r="1615" spans="1:22">
      <c r="A1615" t="s">
        <v>3499</v>
      </c>
      <c r="B1615" t="s">
        <v>30</v>
      </c>
      <c r="C1615" s="4">
        <v>44774</v>
      </c>
      <c r="D1615" s="4">
        <v>44804</v>
      </c>
      <c r="E1615" t="s">
        <v>92</v>
      </c>
      <c r="F1615" t="s">
        <v>209</v>
      </c>
      <c r="G1615" t="s">
        <v>1042</v>
      </c>
      <c r="H1615" t="s">
        <v>1043</v>
      </c>
      <c r="I1615" t="s">
        <v>133</v>
      </c>
      <c r="J1615" t="s">
        <v>36</v>
      </c>
      <c r="K1615" t="s">
        <v>37</v>
      </c>
      <c r="L1615" t="s">
        <v>50</v>
      </c>
      <c r="M1615" t="s">
        <v>27</v>
      </c>
      <c r="N1615" t="s">
        <v>40</v>
      </c>
      <c r="O1615" t="s">
        <v>40</v>
      </c>
      <c r="P1615" t="s">
        <v>40</v>
      </c>
      <c r="Q1615" t="s">
        <v>89</v>
      </c>
      <c r="R1615" t="s">
        <v>40</v>
      </c>
      <c r="S1615" s="4">
        <v>44804</v>
      </c>
      <c r="T1615" t="s">
        <v>90</v>
      </c>
      <c r="U1615" s="4">
        <v>44804</v>
      </c>
      <c r="V1615" t="s">
        <v>790</v>
      </c>
    </row>
    <row r="1616" spans="1:22">
      <c r="A1616" t="s">
        <v>3500</v>
      </c>
      <c r="B1616" t="s">
        <v>30</v>
      </c>
      <c r="C1616" s="4">
        <v>44774</v>
      </c>
      <c r="D1616" s="4">
        <v>44804</v>
      </c>
      <c r="E1616" t="s">
        <v>45</v>
      </c>
      <c r="F1616" t="s">
        <v>108</v>
      </c>
      <c r="G1616" t="s">
        <v>1052</v>
      </c>
      <c r="H1616" t="s">
        <v>1053</v>
      </c>
      <c r="I1616" t="s">
        <v>133</v>
      </c>
      <c r="J1616" t="s">
        <v>36</v>
      </c>
      <c r="K1616" t="s">
        <v>86</v>
      </c>
      <c r="L1616" t="s">
        <v>50</v>
      </c>
      <c r="M1616" t="s">
        <v>27</v>
      </c>
      <c r="N1616" t="s">
        <v>40</v>
      </c>
      <c r="O1616" t="s">
        <v>40</v>
      </c>
      <c r="P1616" t="s">
        <v>40</v>
      </c>
      <c r="Q1616" t="s">
        <v>89</v>
      </c>
      <c r="R1616" t="s">
        <v>40</v>
      </c>
      <c r="S1616" s="4">
        <v>44804</v>
      </c>
      <c r="T1616" t="s">
        <v>90</v>
      </c>
      <c r="U1616" s="4">
        <v>44804</v>
      </c>
      <c r="V1616" t="s">
        <v>790</v>
      </c>
    </row>
    <row r="1617" spans="1:22">
      <c r="A1617" t="s">
        <v>3501</v>
      </c>
      <c r="B1617" t="s">
        <v>30</v>
      </c>
      <c r="C1617" s="4">
        <v>44774</v>
      </c>
      <c r="D1617" s="4">
        <v>44804</v>
      </c>
      <c r="E1617" t="s">
        <v>81</v>
      </c>
      <c r="F1617" t="s">
        <v>82</v>
      </c>
      <c r="G1617" t="s">
        <v>83</v>
      </c>
      <c r="H1617" t="s">
        <v>1895</v>
      </c>
      <c r="I1617" t="s">
        <v>1896</v>
      </c>
      <c r="J1617" t="s">
        <v>36</v>
      </c>
      <c r="K1617" t="s">
        <v>37</v>
      </c>
      <c r="L1617" t="s">
        <v>864</v>
      </c>
      <c r="M1617" t="s">
        <v>27</v>
      </c>
      <c r="N1617" t="s">
        <v>83</v>
      </c>
      <c r="O1617" t="s">
        <v>40</v>
      </c>
      <c r="P1617" t="s">
        <v>40</v>
      </c>
      <c r="Q1617" t="s">
        <v>271</v>
      </c>
      <c r="R1617" t="s">
        <v>40</v>
      </c>
      <c r="S1617" s="4">
        <v>44804</v>
      </c>
      <c r="T1617" t="s">
        <v>272</v>
      </c>
      <c r="U1617" s="4">
        <v>44804</v>
      </c>
      <c r="V1617" t="s">
        <v>812</v>
      </c>
    </row>
    <row r="1618" spans="1:22">
      <c r="A1618" t="s">
        <v>3502</v>
      </c>
      <c r="B1618" t="s">
        <v>30</v>
      </c>
      <c r="C1618" s="4">
        <v>44774</v>
      </c>
      <c r="D1618" s="4">
        <v>44804</v>
      </c>
      <c r="E1618" t="s">
        <v>92</v>
      </c>
      <c r="F1618" t="s">
        <v>336</v>
      </c>
      <c r="G1618" t="s">
        <v>73</v>
      </c>
      <c r="H1618" t="s">
        <v>449</v>
      </c>
      <c r="I1618" t="s">
        <v>450</v>
      </c>
      <c r="J1618" t="s">
        <v>36</v>
      </c>
      <c r="K1618" t="s">
        <v>37</v>
      </c>
      <c r="L1618" t="s">
        <v>451</v>
      </c>
      <c r="M1618" t="s">
        <v>27</v>
      </c>
      <c r="N1618" t="s">
        <v>295</v>
      </c>
      <c r="O1618" t="s">
        <v>166</v>
      </c>
      <c r="P1618" t="s">
        <v>40</v>
      </c>
      <c r="Q1618" t="s">
        <v>216</v>
      </c>
      <c r="R1618" t="s">
        <v>40</v>
      </c>
      <c r="S1618" s="4">
        <v>44804</v>
      </c>
      <c r="T1618" t="s">
        <v>217</v>
      </c>
      <c r="U1618" s="4">
        <v>44804</v>
      </c>
      <c r="V1618" t="s">
        <v>785</v>
      </c>
    </row>
    <row r="1619" spans="1:22">
      <c r="A1619" t="s">
        <v>3503</v>
      </c>
      <c r="B1619" t="s">
        <v>30</v>
      </c>
      <c r="C1619" s="4">
        <v>44774</v>
      </c>
      <c r="D1619" s="4">
        <v>44804</v>
      </c>
      <c r="E1619" t="s">
        <v>81</v>
      </c>
      <c r="F1619" t="s">
        <v>260</v>
      </c>
      <c r="G1619" t="s">
        <v>106</v>
      </c>
      <c r="H1619" t="s">
        <v>1620</v>
      </c>
      <c r="I1619" t="s">
        <v>1621</v>
      </c>
      <c r="J1619" t="s">
        <v>36</v>
      </c>
      <c r="K1619" t="s">
        <v>37</v>
      </c>
      <c r="L1619" t="s">
        <v>1622</v>
      </c>
      <c r="M1619" t="s">
        <v>27</v>
      </c>
      <c r="N1619" t="s">
        <v>40</v>
      </c>
      <c r="O1619" t="s">
        <v>40</v>
      </c>
      <c r="P1619" t="s">
        <v>40</v>
      </c>
      <c r="Q1619" t="s">
        <v>292</v>
      </c>
      <c r="R1619" t="s">
        <v>40</v>
      </c>
      <c r="S1619" s="4">
        <v>44804</v>
      </c>
      <c r="T1619" t="s">
        <v>293</v>
      </c>
      <c r="U1619" s="4">
        <v>44804</v>
      </c>
      <c r="V1619" t="s">
        <v>790</v>
      </c>
    </row>
    <row r="1620" spans="1:22">
      <c r="A1620" t="s">
        <v>3504</v>
      </c>
      <c r="B1620" t="s">
        <v>30</v>
      </c>
      <c r="C1620" s="4">
        <v>44774</v>
      </c>
      <c r="D1620" s="4">
        <v>44804</v>
      </c>
      <c r="E1620" t="s">
        <v>81</v>
      </c>
      <c r="F1620" t="s">
        <v>150</v>
      </c>
      <c r="G1620" t="s">
        <v>83</v>
      </c>
      <c r="H1620" t="s">
        <v>2440</v>
      </c>
      <c r="I1620" t="s">
        <v>2441</v>
      </c>
      <c r="J1620" t="s">
        <v>36</v>
      </c>
      <c r="K1620" t="s">
        <v>37</v>
      </c>
      <c r="L1620" t="s">
        <v>50</v>
      </c>
      <c r="M1620" t="s">
        <v>27</v>
      </c>
      <c r="N1620" t="s">
        <v>1059</v>
      </c>
      <c r="O1620" t="s">
        <v>250</v>
      </c>
      <c r="P1620" t="s">
        <v>40</v>
      </c>
      <c r="Q1620" t="s">
        <v>154</v>
      </c>
      <c r="R1620" t="s">
        <v>40</v>
      </c>
      <c r="S1620" s="4">
        <v>44804</v>
      </c>
      <c r="T1620" t="s">
        <v>155</v>
      </c>
      <c r="U1620" s="4">
        <v>44804</v>
      </c>
      <c r="V1620" t="s">
        <v>785</v>
      </c>
    </row>
    <row r="1621" spans="1:22">
      <c r="A1621" t="s">
        <v>3505</v>
      </c>
      <c r="B1621" t="s">
        <v>30</v>
      </c>
      <c r="C1621" s="4">
        <v>44774</v>
      </c>
      <c r="D1621" s="4">
        <v>44804</v>
      </c>
      <c r="E1621" t="s">
        <v>31</v>
      </c>
      <c r="F1621" t="s">
        <v>157</v>
      </c>
      <c r="G1621" t="s">
        <v>83</v>
      </c>
      <c r="H1621" t="s">
        <v>1352</v>
      </c>
      <c r="I1621" t="s">
        <v>1353</v>
      </c>
      <c r="J1621" t="s">
        <v>36</v>
      </c>
      <c r="K1621" t="s">
        <v>86</v>
      </c>
      <c r="L1621" t="s">
        <v>160</v>
      </c>
      <c r="M1621" t="s">
        <v>27</v>
      </c>
      <c r="N1621" t="s">
        <v>258</v>
      </c>
      <c r="O1621" t="s">
        <v>83</v>
      </c>
      <c r="P1621" t="s">
        <v>40</v>
      </c>
      <c r="Q1621" t="s">
        <v>41</v>
      </c>
      <c r="R1621" t="s">
        <v>40</v>
      </c>
      <c r="S1621" s="4">
        <v>44804</v>
      </c>
      <c r="T1621" t="s">
        <v>42</v>
      </c>
      <c r="U1621" s="4">
        <v>44804</v>
      </c>
      <c r="V1621" t="s">
        <v>785</v>
      </c>
    </row>
    <row r="1622" spans="1:22">
      <c r="A1622" t="s">
        <v>3506</v>
      </c>
      <c r="B1622" t="s">
        <v>30</v>
      </c>
      <c r="C1622" s="4">
        <v>44774</v>
      </c>
      <c r="D1622" s="4">
        <v>44804</v>
      </c>
      <c r="E1622" t="s">
        <v>31</v>
      </c>
      <c r="F1622" t="s">
        <v>157</v>
      </c>
      <c r="G1622" t="s">
        <v>83</v>
      </c>
      <c r="H1622" t="s">
        <v>2177</v>
      </c>
      <c r="I1622" t="s">
        <v>2178</v>
      </c>
      <c r="J1622" t="s">
        <v>36</v>
      </c>
      <c r="K1622" t="s">
        <v>86</v>
      </c>
      <c r="L1622" t="s">
        <v>878</v>
      </c>
      <c r="M1622" t="s">
        <v>27</v>
      </c>
      <c r="N1622" t="s">
        <v>40</v>
      </c>
      <c r="O1622" t="s">
        <v>880</v>
      </c>
      <c r="P1622" t="s">
        <v>40</v>
      </c>
      <c r="Q1622" t="s">
        <v>41</v>
      </c>
      <c r="R1622" t="s">
        <v>40</v>
      </c>
      <c r="S1622" s="4">
        <v>44804</v>
      </c>
      <c r="T1622" t="s">
        <v>42</v>
      </c>
      <c r="U1622" s="4">
        <v>44804</v>
      </c>
      <c r="V1622" t="s">
        <v>2325</v>
      </c>
    </row>
    <row r="1623" spans="1:22">
      <c r="A1623" t="s">
        <v>3507</v>
      </c>
      <c r="B1623" t="s">
        <v>30</v>
      </c>
      <c r="C1623" s="4">
        <v>44774</v>
      </c>
      <c r="D1623" s="4">
        <v>44804</v>
      </c>
      <c r="E1623" t="s">
        <v>31</v>
      </c>
      <c r="F1623" t="s">
        <v>32</v>
      </c>
      <c r="G1623" t="s">
        <v>33</v>
      </c>
      <c r="H1623" t="s">
        <v>34</v>
      </c>
      <c r="I1623" t="s">
        <v>35</v>
      </c>
      <c r="J1623" t="s">
        <v>36</v>
      </c>
      <c r="K1623" t="s">
        <v>37</v>
      </c>
      <c r="L1623" t="s">
        <v>38</v>
      </c>
      <c r="M1623" t="s">
        <v>27</v>
      </c>
      <c r="N1623" t="s">
        <v>39</v>
      </c>
      <c r="O1623" t="s">
        <v>40</v>
      </c>
      <c r="P1623" t="s">
        <v>40</v>
      </c>
      <c r="Q1623" t="s">
        <v>41</v>
      </c>
      <c r="R1623" t="s">
        <v>40</v>
      </c>
      <c r="S1623" s="4">
        <v>44804</v>
      </c>
      <c r="T1623" t="s">
        <v>42</v>
      </c>
      <c r="U1623" s="4">
        <v>44804</v>
      </c>
      <c r="V1623" t="s">
        <v>812</v>
      </c>
    </row>
    <row r="1624" spans="1:22">
      <c r="A1624" t="s">
        <v>3508</v>
      </c>
      <c r="B1624" t="s">
        <v>30</v>
      </c>
      <c r="C1624" s="4">
        <v>44774</v>
      </c>
      <c r="D1624" s="4">
        <v>44804</v>
      </c>
      <c r="E1624" t="s">
        <v>31</v>
      </c>
      <c r="F1624" t="s">
        <v>32</v>
      </c>
      <c r="G1624" t="s">
        <v>106</v>
      </c>
      <c r="H1624" t="s">
        <v>2210</v>
      </c>
      <c r="I1624" t="s">
        <v>2211</v>
      </c>
      <c r="J1624" t="s">
        <v>36</v>
      </c>
      <c r="K1624" t="s">
        <v>37</v>
      </c>
      <c r="L1624" t="s">
        <v>1801</v>
      </c>
      <c r="M1624" t="s">
        <v>27</v>
      </c>
      <c r="N1624" t="s">
        <v>954</v>
      </c>
      <c r="O1624" t="s">
        <v>254</v>
      </c>
      <c r="P1624" t="s">
        <v>40</v>
      </c>
      <c r="Q1624" t="s">
        <v>41</v>
      </c>
      <c r="R1624" t="s">
        <v>40</v>
      </c>
      <c r="S1624" s="4">
        <v>44804</v>
      </c>
      <c r="T1624" t="s">
        <v>42</v>
      </c>
      <c r="U1624" s="4">
        <v>44804</v>
      </c>
      <c r="V1624" t="s">
        <v>783</v>
      </c>
    </row>
    <row r="1625" spans="1:22">
      <c r="A1625" t="s">
        <v>3509</v>
      </c>
      <c r="B1625" t="s">
        <v>30</v>
      </c>
      <c r="C1625" s="4">
        <v>44774</v>
      </c>
      <c r="D1625" s="4">
        <v>44804</v>
      </c>
      <c r="E1625" t="s">
        <v>31</v>
      </c>
      <c r="F1625" t="s">
        <v>32</v>
      </c>
      <c r="G1625" t="s">
        <v>65</v>
      </c>
      <c r="H1625" t="s">
        <v>34</v>
      </c>
      <c r="I1625" t="s">
        <v>35</v>
      </c>
      <c r="J1625" t="s">
        <v>36</v>
      </c>
      <c r="K1625" t="s">
        <v>86</v>
      </c>
      <c r="L1625" t="s">
        <v>38</v>
      </c>
      <c r="M1625" t="s">
        <v>27</v>
      </c>
      <c r="N1625" t="s">
        <v>39</v>
      </c>
      <c r="O1625" t="s">
        <v>40</v>
      </c>
      <c r="P1625" t="s">
        <v>40</v>
      </c>
      <c r="Q1625" t="s">
        <v>41</v>
      </c>
      <c r="R1625" t="s">
        <v>40</v>
      </c>
      <c r="S1625" s="4">
        <v>44804</v>
      </c>
      <c r="T1625" t="s">
        <v>42</v>
      </c>
      <c r="U1625" s="4">
        <v>44804</v>
      </c>
      <c r="V1625" t="s">
        <v>812</v>
      </c>
    </row>
    <row r="1626" spans="1:22">
      <c r="A1626" t="s">
        <v>3510</v>
      </c>
      <c r="B1626" t="s">
        <v>30</v>
      </c>
      <c r="C1626" s="4">
        <v>44774</v>
      </c>
      <c r="D1626" s="4">
        <v>44804</v>
      </c>
      <c r="E1626" t="s">
        <v>81</v>
      </c>
      <c r="F1626" t="s">
        <v>626</v>
      </c>
      <c r="G1626" t="s">
        <v>627</v>
      </c>
      <c r="H1626" t="s">
        <v>628</v>
      </c>
      <c r="I1626" t="s">
        <v>629</v>
      </c>
      <c r="J1626" t="s">
        <v>36</v>
      </c>
      <c r="K1626" t="s">
        <v>37</v>
      </c>
      <c r="L1626" t="s">
        <v>576</v>
      </c>
      <c r="M1626" t="s">
        <v>27</v>
      </c>
      <c r="N1626" t="s">
        <v>183</v>
      </c>
      <c r="O1626" t="s">
        <v>311</v>
      </c>
      <c r="P1626" t="s">
        <v>40</v>
      </c>
      <c r="Q1626" t="s">
        <v>200</v>
      </c>
      <c r="R1626" t="s">
        <v>40</v>
      </c>
      <c r="S1626" s="4">
        <v>44804</v>
      </c>
      <c r="T1626" t="s">
        <v>201</v>
      </c>
      <c r="U1626" s="4">
        <v>44804</v>
      </c>
      <c r="V1626" t="s">
        <v>785</v>
      </c>
    </row>
    <row r="1627" spans="1:22">
      <c r="A1627" t="s">
        <v>3511</v>
      </c>
      <c r="B1627" t="s">
        <v>30</v>
      </c>
      <c r="C1627" s="4">
        <v>44774</v>
      </c>
      <c r="D1627" s="4">
        <v>44804</v>
      </c>
      <c r="E1627" t="s">
        <v>45</v>
      </c>
      <c r="F1627" t="s">
        <v>72</v>
      </c>
      <c r="G1627" t="s">
        <v>281</v>
      </c>
      <c r="H1627" t="s">
        <v>282</v>
      </c>
      <c r="I1627" t="s">
        <v>283</v>
      </c>
      <c r="J1627" t="s">
        <v>36</v>
      </c>
      <c r="K1627" t="s">
        <v>37</v>
      </c>
      <c r="L1627" t="s">
        <v>284</v>
      </c>
      <c r="M1627" t="s">
        <v>27</v>
      </c>
      <c r="N1627" t="s">
        <v>40</v>
      </c>
      <c r="O1627" t="s">
        <v>69</v>
      </c>
      <c r="P1627" t="s">
        <v>40</v>
      </c>
      <c r="Q1627" t="s">
        <v>77</v>
      </c>
      <c r="R1627" t="s">
        <v>40</v>
      </c>
      <c r="S1627" s="4">
        <v>44804</v>
      </c>
      <c r="T1627" t="s">
        <v>78</v>
      </c>
      <c r="U1627" s="4">
        <v>44804</v>
      </c>
      <c r="V1627" t="s">
        <v>804</v>
      </c>
    </row>
    <row r="1628" spans="1:22">
      <c r="A1628" t="s">
        <v>3512</v>
      </c>
      <c r="B1628" t="s">
        <v>30</v>
      </c>
      <c r="C1628" s="4">
        <v>44774</v>
      </c>
      <c r="D1628" s="4">
        <v>44804</v>
      </c>
      <c r="E1628" t="s">
        <v>81</v>
      </c>
      <c r="F1628" t="s">
        <v>246</v>
      </c>
      <c r="G1628" t="s">
        <v>637</v>
      </c>
      <c r="H1628" t="s">
        <v>638</v>
      </c>
      <c r="I1628" t="s">
        <v>639</v>
      </c>
      <c r="J1628" t="s">
        <v>36</v>
      </c>
      <c r="K1628" t="s">
        <v>37</v>
      </c>
      <c r="L1628" t="s">
        <v>640</v>
      </c>
      <c r="M1628" t="s">
        <v>27</v>
      </c>
      <c r="N1628" t="s">
        <v>258</v>
      </c>
      <c r="O1628" t="s">
        <v>106</v>
      </c>
      <c r="P1628" t="s">
        <v>40</v>
      </c>
      <c r="Q1628" t="s">
        <v>251</v>
      </c>
      <c r="R1628" t="s">
        <v>40</v>
      </c>
      <c r="S1628" s="4">
        <v>44804</v>
      </c>
      <c r="T1628" t="s">
        <v>252</v>
      </c>
      <c r="U1628" s="4">
        <v>44804</v>
      </c>
      <c r="V1628" t="s">
        <v>783</v>
      </c>
    </row>
    <row r="1629" spans="1:22">
      <c r="A1629" t="s">
        <v>3513</v>
      </c>
      <c r="B1629" t="s">
        <v>30</v>
      </c>
      <c r="C1629" s="4">
        <v>44774</v>
      </c>
      <c r="D1629" s="4">
        <v>44804</v>
      </c>
      <c r="E1629" t="s">
        <v>81</v>
      </c>
      <c r="F1629" t="s">
        <v>246</v>
      </c>
      <c r="G1629" t="s">
        <v>56</v>
      </c>
      <c r="H1629" t="s">
        <v>395</v>
      </c>
      <c r="I1629" t="s">
        <v>396</v>
      </c>
      <c r="J1629" t="s">
        <v>36</v>
      </c>
      <c r="K1629" t="s">
        <v>37</v>
      </c>
      <c r="L1629" t="s">
        <v>397</v>
      </c>
      <c r="M1629" t="s">
        <v>27</v>
      </c>
      <c r="N1629" t="s">
        <v>60</v>
      </c>
      <c r="O1629" t="s">
        <v>83</v>
      </c>
      <c r="P1629" t="s">
        <v>40</v>
      </c>
      <c r="Q1629" t="s">
        <v>251</v>
      </c>
      <c r="R1629" t="s">
        <v>40</v>
      </c>
      <c r="S1629" s="4">
        <v>44804</v>
      </c>
      <c r="T1629" t="s">
        <v>252</v>
      </c>
      <c r="U1629" s="4">
        <v>44804</v>
      </c>
      <c r="V1629" t="s">
        <v>783</v>
      </c>
    </row>
    <row r="1630" spans="1:22">
      <c r="A1630" t="s">
        <v>3514</v>
      </c>
      <c r="B1630" t="s">
        <v>30</v>
      </c>
      <c r="C1630" s="4">
        <v>44774</v>
      </c>
      <c r="D1630" s="4">
        <v>44804</v>
      </c>
      <c r="E1630" t="s">
        <v>45</v>
      </c>
      <c r="F1630" t="s">
        <v>171</v>
      </c>
      <c r="G1630" t="s">
        <v>3421</v>
      </c>
      <c r="H1630" t="s">
        <v>3422</v>
      </c>
      <c r="I1630" t="s">
        <v>3423</v>
      </c>
      <c r="J1630" t="s">
        <v>36</v>
      </c>
      <c r="K1630" t="s">
        <v>37</v>
      </c>
      <c r="L1630" t="s">
        <v>50</v>
      </c>
      <c r="M1630" t="s">
        <v>27</v>
      </c>
      <c r="N1630" t="s">
        <v>40</v>
      </c>
      <c r="O1630" t="s">
        <v>40</v>
      </c>
      <c r="P1630" t="s">
        <v>40</v>
      </c>
      <c r="Q1630" t="s">
        <v>175</v>
      </c>
      <c r="R1630" t="s">
        <v>40</v>
      </c>
      <c r="S1630" s="4">
        <v>44804</v>
      </c>
      <c r="T1630" t="s">
        <v>176</v>
      </c>
      <c r="U1630" s="4">
        <v>44804</v>
      </c>
      <c r="V1630" t="s">
        <v>790</v>
      </c>
    </row>
    <row r="1631" spans="1:22">
      <c r="A1631" t="s">
        <v>3515</v>
      </c>
      <c r="B1631" t="s">
        <v>30</v>
      </c>
      <c r="C1631" s="4">
        <v>44774</v>
      </c>
      <c r="D1631" s="4">
        <v>44804</v>
      </c>
      <c r="E1631" t="s">
        <v>45</v>
      </c>
      <c r="F1631" t="s">
        <v>108</v>
      </c>
      <c r="G1631" t="s">
        <v>322</v>
      </c>
      <c r="H1631" t="s">
        <v>3516</v>
      </c>
      <c r="I1631" t="s">
        <v>3517</v>
      </c>
      <c r="J1631" t="s">
        <v>36</v>
      </c>
      <c r="K1631" t="s">
        <v>37</v>
      </c>
      <c r="L1631" t="s">
        <v>3518</v>
      </c>
      <c r="M1631" t="s">
        <v>27</v>
      </c>
      <c r="N1631" t="s">
        <v>40</v>
      </c>
      <c r="O1631" t="s">
        <v>318</v>
      </c>
      <c r="P1631" t="s">
        <v>40</v>
      </c>
      <c r="Q1631" t="s">
        <v>175</v>
      </c>
      <c r="R1631" t="s">
        <v>40</v>
      </c>
      <c r="S1631" s="4">
        <v>44804</v>
      </c>
      <c r="T1631" t="s">
        <v>176</v>
      </c>
      <c r="U1631" s="4">
        <v>44804</v>
      </c>
      <c r="V1631" t="s">
        <v>788</v>
      </c>
    </row>
    <row r="1632" spans="1:22">
      <c r="A1632" t="s">
        <v>3519</v>
      </c>
      <c r="B1632" t="s">
        <v>30</v>
      </c>
      <c r="C1632" s="4">
        <v>44774</v>
      </c>
      <c r="D1632" s="4">
        <v>44804</v>
      </c>
      <c r="E1632" t="s">
        <v>45</v>
      </c>
      <c r="F1632" t="s">
        <v>108</v>
      </c>
      <c r="G1632" t="s">
        <v>1178</v>
      </c>
      <c r="H1632" t="s">
        <v>2937</v>
      </c>
      <c r="I1632" t="s">
        <v>2938</v>
      </c>
      <c r="J1632" t="s">
        <v>36</v>
      </c>
      <c r="K1632" t="s">
        <v>86</v>
      </c>
      <c r="L1632" t="s">
        <v>50</v>
      </c>
      <c r="M1632" t="s">
        <v>27</v>
      </c>
      <c r="N1632" t="s">
        <v>40</v>
      </c>
      <c r="O1632" t="s">
        <v>40</v>
      </c>
      <c r="P1632" t="s">
        <v>40</v>
      </c>
      <c r="Q1632" t="s">
        <v>175</v>
      </c>
      <c r="R1632" t="s">
        <v>40</v>
      </c>
      <c r="S1632" s="4">
        <v>44804</v>
      </c>
      <c r="T1632" t="s">
        <v>176</v>
      </c>
      <c r="U1632" s="4">
        <v>44804</v>
      </c>
      <c r="V1632" t="s">
        <v>832</v>
      </c>
    </row>
    <row r="1633" spans="1:22">
      <c r="A1633" t="s">
        <v>3520</v>
      </c>
      <c r="B1633" t="s">
        <v>30</v>
      </c>
      <c r="C1633" s="4">
        <v>44774</v>
      </c>
      <c r="D1633" s="4">
        <v>44804</v>
      </c>
      <c r="E1633" t="s">
        <v>92</v>
      </c>
      <c r="F1633" t="s">
        <v>209</v>
      </c>
      <c r="G1633" t="s">
        <v>1090</v>
      </c>
      <c r="H1633" t="s">
        <v>1554</v>
      </c>
      <c r="I1633" t="s">
        <v>133</v>
      </c>
      <c r="J1633" t="s">
        <v>36</v>
      </c>
      <c r="K1633" t="s">
        <v>37</v>
      </c>
      <c r="L1633" t="s">
        <v>50</v>
      </c>
      <c r="M1633" t="s">
        <v>27</v>
      </c>
      <c r="N1633" t="s">
        <v>40</v>
      </c>
      <c r="O1633" t="s">
        <v>40</v>
      </c>
      <c r="P1633" t="s">
        <v>40</v>
      </c>
      <c r="Q1633" t="s">
        <v>89</v>
      </c>
      <c r="R1633" t="s">
        <v>40</v>
      </c>
      <c r="S1633" s="4">
        <v>44804</v>
      </c>
      <c r="T1633" t="s">
        <v>90</v>
      </c>
      <c r="U1633" s="4">
        <v>44804</v>
      </c>
      <c r="V1633" t="s">
        <v>790</v>
      </c>
    </row>
    <row r="1634" spans="1:22">
      <c r="A1634" t="s">
        <v>3521</v>
      </c>
      <c r="B1634" t="s">
        <v>30</v>
      </c>
      <c r="C1634" s="4">
        <v>44774</v>
      </c>
      <c r="D1634" s="4">
        <v>44804</v>
      </c>
      <c r="E1634" t="s">
        <v>92</v>
      </c>
      <c r="F1634" t="s">
        <v>209</v>
      </c>
      <c r="G1634" t="s">
        <v>83</v>
      </c>
      <c r="H1634" t="s">
        <v>422</v>
      </c>
      <c r="I1634" t="s">
        <v>133</v>
      </c>
      <c r="J1634" t="s">
        <v>36</v>
      </c>
      <c r="K1634" t="s">
        <v>86</v>
      </c>
      <c r="L1634" t="s">
        <v>50</v>
      </c>
      <c r="M1634" t="s">
        <v>27</v>
      </c>
      <c r="N1634" t="s">
        <v>40</v>
      </c>
      <c r="O1634" t="s">
        <v>134</v>
      </c>
      <c r="P1634" t="s">
        <v>40</v>
      </c>
      <c r="Q1634" t="s">
        <v>89</v>
      </c>
      <c r="R1634" t="s">
        <v>40</v>
      </c>
      <c r="S1634" s="4">
        <v>44804</v>
      </c>
      <c r="T1634" t="s">
        <v>90</v>
      </c>
      <c r="U1634" s="4">
        <v>44804</v>
      </c>
      <c r="V1634" t="s">
        <v>804</v>
      </c>
    </row>
    <row r="1635" spans="1:22">
      <c r="A1635" t="s">
        <v>3522</v>
      </c>
      <c r="B1635" t="s">
        <v>30</v>
      </c>
      <c r="C1635" s="4">
        <v>44774</v>
      </c>
      <c r="D1635" s="4">
        <v>44804</v>
      </c>
      <c r="E1635" t="s">
        <v>81</v>
      </c>
      <c r="F1635" t="s">
        <v>442</v>
      </c>
      <c r="G1635" t="s">
        <v>254</v>
      </c>
      <c r="H1635" t="s">
        <v>443</v>
      </c>
      <c r="I1635" t="s">
        <v>444</v>
      </c>
      <c r="J1635" t="s">
        <v>36</v>
      </c>
      <c r="K1635" t="s">
        <v>86</v>
      </c>
      <c r="L1635" t="s">
        <v>445</v>
      </c>
      <c r="M1635" t="s">
        <v>27</v>
      </c>
      <c r="N1635" t="s">
        <v>40</v>
      </c>
      <c r="O1635" t="s">
        <v>254</v>
      </c>
      <c r="P1635" t="s">
        <v>40</v>
      </c>
      <c r="Q1635" t="s">
        <v>446</v>
      </c>
      <c r="R1635" t="s">
        <v>40</v>
      </c>
      <c r="S1635" s="4">
        <v>44804</v>
      </c>
      <c r="T1635" t="s">
        <v>447</v>
      </c>
      <c r="U1635" s="4">
        <v>44804</v>
      </c>
      <c r="V1635" t="s">
        <v>788</v>
      </c>
    </row>
    <row r="1636" spans="1:22">
      <c r="A1636" t="s">
        <v>3523</v>
      </c>
      <c r="B1636" t="s">
        <v>30</v>
      </c>
      <c r="C1636" s="4">
        <v>44774</v>
      </c>
      <c r="D1636" s="4">
        <v>44804</v>
      </c>
      <c r="E1636" t="s">
        <v>81</v>
      </c>
      <c r="F1636" t="s">
        <v>246</v>
      </c>
      <c r="G1636" t="s">
        <v>987</v>
      </c>
      <c r="H1636" t="s">
        <v>3003</v>
      </c>
      <c r="I1636" t="s">
        <v>3004</v>
      </c>
      <c r="J1636" t="s">
        <v>36</v>
      </c>
      <c r="K1636" t="s">
        <v>86</v>
      </c>
      <c r="L1636" t="s">
        <v>705</v>
      </c>
      <c r="M1636" t="s">
        <v>27</v>
      </c>
      <c r="N1636" t="s">
        <v>3005</v>
      </c>
      <c r="O1636" t="s">
        <v>1346</v>
      </c>
      <c r="P1636" t="s">
        <v>40</v>
      </c>
      <c r="Q1636" t="s">
        <v>251</v>
      </c>
      <c r="R1636" t="s">
        <v>40</v>
      </c>
      <c r="S1636" s="4">
        <v>44804</v>
      </c>
      <c r="T1636" t="s">
        <v>252</v>
      </c>
      <c r="U1636" s="4">
        <v>44804</v>
      </c>
      <c r="V1636" t="s">
        <v>783</v>
      </c>
    </row>
    <row r="1637" spans="1:22">
      <c r="A1637" t="s">
        <v>3524</v>
      </c>
      <c r="B1637" t="s">
        <v>30</v>
      </c>
      <c r="C1637" s="4">
        <v>44774</v>
      </c>
      <c r="D1637" s="4">
        <v>44804</v>
      </c>
      <c r="E1637" t="s">
        <v>45</v>
      </c>
      <c r="F1637" t="s">
        <v>136</v>
      </c>
      <c r="G1637" t="s">
        <v>56</v>
      </c>
      <c r="H1637" t="s">
        <v>357</v>
      </c>
      <c r="I1637" t="s">
        <v>358</v>
      </c>
      <c r="J1637" t="s">
        <v>36</v>
      </c>
      <c r="K1637" t="s">
        <v>37</v>
      </c>
      <c r="L1637" t="s">
        <v>359</v>
      </c>
      <c r="M1637" t="s">
        <v>27</v>
      </c>
      <c r="N1637" t="s">
        <v>40</v>
      </c>
      <c r="O1637" t="s">
        <v>65</v>
      </c>
      <c r="P1637" t="s">
        <v>40</v>
      </c>
      <c r="Q1637" t="s">
        <v>51</v>
      </c>
      <c r="R1637" t="s">
        <v>40</v>
      </c>
      <c r="S1637" s="4">
        <v>44804</v>
      </c>
      <c r="T1637" t="s">
        <v>52</v>
      </c>
      <c r="U1637" s="4">
        <v>44804</v>
      </c>
      <c r="V1637" t="s">
        <v>788</v>
      </c>
    </row>
    <row r="1638" spans="1:22">
      <c r="A1638" t="s">
        <v>3525</v>
      </c>
      <c r="B1638" t="s">
        <v>30</v>
      </c>
      <c r="C1638" s="4">
        <v>44774</v>
      </c>
      <c r="D1638" s="4">
        <v>44804</v>
      </c>
      <c r="E1638" t="s">
        <v>81</v>
      </c>
      <c r="F1638" t="s">
        <v>246</v>
      </c>
      <c r="G1638" t="s">
        <v>106</v>
      </c>
      <c r="H1638" t="s">
        <v>350</v>
      </c>
      <c r="I1638" t="s">
        <v>351</v>
      </c>
      <c r="J1638" t="s">
        <v>36</v>
      </c>
      <c r="K1638" t="s">
        <v>37</v>
      </c>
      <c r="L1638" t="s">
        <v>68</v>
      </c>
      <c r="M1638" t="s">
        <v>27</v>
      </c>
      <c r="N1638" t="s">
        <v>69</v>
      </c>
      <c r="O1638" t="s">
        <v>65</v>
      </c>
      <c r="P1638" t="s">
        <v>40</v>
      </c>
      <c r="Q1638" t="s">
        <v>251</v>
      </c>
      <c r="R1638" t="s">
        <v>40</v>
      </c>
      <c r="S1638" s="4">
        <v>44804</v>
      </c>
      <c r="T1638" t="s">
        <v>252</v>
      </c>
      <c r="U1638" s="4">
        <v>44804</v>
      </c>
      <c r="V1638" t="s">
        <v>785</v>
      </c>
    </row>
    <row r="1639" spans="1:22">
      <c r="A1639" t="s">
        <v>3526</v>
      </c>
      <c r="B1639" t="s">
        <v>30</v>
      </c>
      <c r="C1639" s="4">
        <v>44774</v>
      </c>
      <c r="D1639" s="4">
        <v>44804</v>
      </c>
      <c r="E1639" t="s">
        <v>81</v>
      </c>
      <c r="F1639" t="s">
        <v>246</v>
      </c>
      <c r="G1639" t="s">
        <v>247</v>
      </c>
      <c r="H1639" t="s">
        <v>248</v>
      </c>
      <c r="I1639" t="s">
        <v>249</v>
      </c>
      <c r="J1639" t="s">
        <v>36</v>
      </c>
      <c r="K1639" t="s">
        <v>37</v>
      </c>
      <c r="L1639" t="s">
        <v>50</v>
      </c>
      <c r="M1639" t="s">
        <v>27</v>
      </c>
      <c r="N1639" t="s">
        <v>40</v>
      </c>
      <c r="O1639" t="s">
        <v>250</v>
      </c>
      <c r="P1639" t="s">
        <v>40</v>
      </c>
      <c r="Q1639" t="s">
        <v>251</v>
      </c>
      <c r="R1639" t="s">
        <v>40</v>
      </c>
      <c r="S1639" s="4">
        <v>44804</v>
      </c>
      <c r="T1639" t="s">
        <v>252</v>
      </c>
      <c r="U1639" s="4">
        <v>44804</v>
      </c>
      <c r="V1639" t="s">
        <v>804</v>
      </c>
    </row>
    <row r="1640" spans="1:22">
      <c r="A1640" t="s">
        <v>3527</v>
      </c>
      <c r="B1640" t="s">
        <v>30</v>
      </c>
      <c r="C1640" s="4">
        <v>44774</v>
      </c>
      <c r="D1640" s="4">
        <v>44804</v>
      </c>
      <c r="E1640" t="s">
        <v>81</v>
      </c>
      <c r="F1640" t="s">
        <v>102</v>
      </c>
      <c r="G1640" t="s">
        <v>83</v>
      </c>
      <c r="H1640" t="s">
        <v>763</v>
      </c>
      <c r="I1640" t="s">
        <v>2774</v>
      </c>
      <c r="J1640" t="s">
        <v>36</v>
      </c>
      <c r="K1640" t="s">
        <v>86</v>
      </c>
      <c r="L1640" t="s">
        <v>765</v>
      </c>
      <c r="M1640" t="s">
        <v>27</v>
      </c>
      <c r="N1640" t="s">
        <v>258</v>
      </c>
      <c r="O1640" t="s">
        <v>69</v>
      </c>
      <c r="P1640" t="s">
        <v>40</v>
      </c>
      <c r="Q1640" t="s">
        <v>446</v>
      </c>
      <c r="R1640" t="s">
        <v>40</v>
      </c>
      <c r="S1640" s="4">
        <v>44804</v>
      </c>
      <c r="T1640" t="s">
        <v>447</v>
      </c>
      <c r="U1640" s="4">
        <v>44804</v>
      </c>
      <c r="V1640" t="s">
        <v>783</v>
      </c>
    </row>
    <row r="1641" spans="1:22">
      <c r="A1641" t="s">
        <v>3528</v>
      </c>
      <c r="B1641" t="s">
        <v>30</v>
      </c>
      <c r="C1641" s="4">
        <v>44774</v>
      </c>
      <c r="D1641" s="4">
        <v>44804</v>
      </c>
      <c r="E1641" t="s">
        <v>81</v>
      </c>
      <c r="F1641" t="s">
        <v>756</v>
      </c>
      <c r="G1641" t="s">
        <v>757</v>
      </c>
      <c r="H1641" t="s">
        <v>758</v>
      </c>
      <c r="I1641" t="s">
        <v>759</v>
      </c>
      <c r="J1641" t="s">
        <v>36</v>
      </c>
      <c r="K1641" t="s">
        <v>37</v>
      </c>
      <c r="L1641" t="s">
        <v>76</v>
      </c>
      <c r="M1641" t="s">
        <v>27</v>
      </c>
      <c r="N1641" t="s">
        <v>545</v>
      </c>
      <c r="O1641" t="s">
        <v>760</v>
      </c>
      <c r="P1641" t="s">
        <v>40</v>
      </c>
      <c r="Q1641" t="s">
        <v>61</v>
      </c>
      <c r="R1641" t="s">
        <v>40</v>
      </c>
      <c r="S1641" s="4">
        <v>44804</v>
      </c>
      <c r="T1641" t="s">
        <v>62</v>
      </c>
      <c r="U1641" s="4">
        <v>44804</v>
      </c>
      <c r="V1641" t="s">
        <v>785</v>
      </c>
    </row>
    <row r="1642" spans="1:22">
      <c r="A1642" t="s">
        <v>3529</v>
      </c>
      <c r="B1642" t="s">
        <v>30</v>
      </c>
      <c r="C1642" s="4">
        <v>44774</v>
      </c>
      <c r="D1642" s="4">
        <v>44804</v>
      </c>
      <c r="E1642" t="s">
        <v>81</v>
      </c>
      <c r="F1642" t="s">
        <v>102</v>
      </c>
      <c r="G1642" t="s">
        <v>106</v>
      </c>
      <c r="H1642" t="s">
        <v>3144</v>
      </c>
      <c r="I1642" t="s">
        <v>3145</v>
      </c>
      <c r="J1642" t="s">
        <v>36</v>
      </c>
      <c r="K1642" t="s">
        <v>37</v>
      </c>
      <c r="L1642" t="s">
        <v>2158</v>
      </c>
      <c r="M1642" t="s">
        <v>27</v>
      </c>
      <c r="N1642" t="s">
        <v>40</v>
      </c>
      <c r="O1642" t="s">
        <v>83</v>
      </c>
      <c r="P1642" t="s">
        <v>40</v>
      </c>
      <c r="Q1642" t="s">
        <v>61</v>
      </c>
      <c r="R1642" t="s">
        <v>40</v>
      </c>
      <c r="S1642" s="4">
        <v>44804</v>
      </c>
      <c r="T1642" t="s">
        <v>62</v>
      </c>
      <c r="U1642" s="4">
        <v>44804</v>
      </c>
      <c r="V1642" t="s">
        <v>804</v>
      </c>
    </row>
    <row r="1643" spans="1:22">
      <c r="A1643" t="s">
        <v>3530</v>
      </c>
      <c r="B1643" t="s">
        <v>30</v>
      </c>
      <c r="C1643" s="4">
        <v>44774</v>
      </c>
      <c r="D1643" s="4">
        <v>44804</v>
      </c>
      <c r="E1643" t="s">
        <v>81</v>
      </c>
      <c r="F1643" t="s">
        <v>219</v>
      </c>
      <c r="G1643" t="s">
        <v>60</v>
      </c>
      <c r="H1643" t="s">
        <v>645</v>
      </c>
      <c r="I1643" t="s">
        <v>646</v>
      </c>
      <c r="J1643" t="s">
        <v>36</v>
      </c>
      <c r="K1643" t="s">
        <v>86</v>
      </c>
      <c r="L1643" t="s">
        <v>647</v>
      </c>
      <c r="M1643" t="s">
        <v>27</v>
      </c>
      <c r="N1643" t="s">
        <v>648</v>
      </c>
      <c r="O1643" t="s">
        <v>649</v>
      </c>
      <c r="P1643" t="s">
        <v>40</v>
      </c>
      <c r="Q1643" t="s">
        <v>129</v>
      </c>
      <c r="R1643" t="s">
        <v>40</v>
      </c>
      <c r="S1643" s="4">
        <v>44804</v>
      </c>
      <c r="T1643" t="s">
        <v>130</v>
      </c>
      <c r="U1643" s="4">
        <v>44804</v>
      </c>
      <c r="V1643" t="s">
        <v>785</v>
      </c>
    </row>
    <row r="1644" spans="1:22">
      <c r="A1644" t="s">
        <v>3531</v>
      </c>
      <c r="B1644" t="s">
        <v>30</v>
      </c>
      <c r="C1644" s="4">
        <v>44774</v>
      </c>
      <c r="D1644" s="4">
        <v>44804</v>
      </c>
      <c r="E1644" t="s">
        <v>81</v>
      </c>
      <c r="F1644" t="s">
        <v>190</v>
      </c>
      <c r="G1644" t="s">
        <v>98</v>
      </c>
      <c r="H1644" t="s">
        <v>806</v>
      </c>
      <c r="I1644" t="s">
        <v>807</v>
      </c>
      <c r="J1644" t="s">
        <v>36</v>
      </c>
      <c r="K1644" t="s">
        <v>37</v>
      </c>
      <c r="L1644" t="s">
        <v>76</v>
      </c>
      <c r="M1644" t="s">
        <v>27</v>
      </c>
      <c r="N1644" t="s">
        <v>40</v>
      </c>
      <c r="O1644" t="s">
        <v>60</v>
      </c>
      <c r="P1644" t="s">
        <v>40</v>
      </c>
      <c r="Q1644" t="s">
        <v>61</v>
      </c>
      <c r="R1644" t="s">
        <v>40</v>
      </c>
      <c r="S1644" s="4">
        <v>44804</v>
      </c>
      <c r="T1644" t="s">
        <v>62</v>
      </c>
      <c r="U1644" s="4">
        <v>44804</v>
      </c>
      <c r="V1644" t="s">
        <v>804</v>
      </c>
    </row>
    <row r="1645" spans="1:22">
      <c r="A1645" t="s">
        <v>3532</v>
      </c>
      <c r="B1645" t="s">
        <v>30</v>
      </c>
      <c r="C1645" s="4">
        <v>44774</v>
      </c>
      <c r="D1645" s="4">
        <v>44804</v>
      </c>
      <c r="E1645" t="s">
        <v>45</v>
      </c>
      <c r="F1645" t="s">
        <v>378</v>
      </c>
      <c r="G1645" t="s">
        <v>458</v>
      </c>
      <c r="H1645" t="s">
        <v>1678</v>
      </c>
      <c r="I1645" t="s">
        <v>1679</v>
      </c>
      <c r="J1645" t="s">
        <v>36</v>
      </c>
      <c r="K1645" t="s">
        <v>37</v>
      </c>
      <c r="L1645" t="s">
        <v>1680</v>
      </c>
      <c r="M1645" t="s">
        <v>27</v>
      </c>
      <c r="N1645" t="s">
        <v>1451</v>
      </c>
      <c r="O1645" t="s">
        <v>361</v>
      </c>
      <c r="P1645" t="s">
        <v>40</v>
      </c>
      <c r="Q1645" t="s">
        <v>129</v>
      </c>
      <c r="R1645" t="s">
        <v>40</v>
      </c>
      <c r="S1645" s="4">
        <v>44804</v>
      </c>
      <c r="T1645" t="s">
        <v>130</v>
      </c>
      <c r="U1645" s="4">
        <v>44804</v>
      </c>
      <c r="V1645" t="s">
        <v>785</v>
      </c>
    </row>
    <row r="1646" spans="1:22">
      <c r="A1646" t="s">
        <v>3533</v>
      </c>
      <c r="B1646" t="s">
        <v>30</v>
      </c>
      <c r="C1646" s="4">
        <v>44774</v>
      </c>
      <c r="D1646" s="4">
        <v>44804</v>
      </c>
      <c r="E1646" t="s">
        <v>81</v>
      </c>
      <c r="F1646" t="s">
        <v>219</v>
      </c>
      <c r="G1646" t="s">
        <v>237</v>
      </c>
      <c r="H1646" t="s">
        <v>238</v>
      </c>
      <c r="I1646" t="s">
        <v>239</v>
      </c>
      <c r="J1646" t="s">
        <v>36</v>
      </c>
      <c r="K1646" t="s">
        <v>86</v>
      </c>
      <c r="L1646" t="s">
        <v>240</v>
      </c>
      <c r="M1646" t="s">
        <v>27</v>
      </c>
      <c r="N1646" t="s">
        <v>137</v>
      </c>
      <c r="O1646" t="s">
        <v>137</v>
      </c>
      <c r="P1646" t="s">
        <v>40</v>
      </c>
      <c r="Q1646" t="s">
        <v>129</v>
      </c>
      <c r="R1646" t="s">
        <v>40</v>
      </c>
      <c r="S1646" s="4">
        <v>44804</v>
      </c>
      <c r="T1646" t="s">
        <v>130</v>
      </c>
      <c r="U1646" s="4">
        <v>44804</v>
      </c>
      <c r="V1646" t="s">
        <v>783</v>
      </c>
    </row>
    <row r="1647" spans="1:22">
      <c r="A1647" t="s">
        <v>3534</v>
      </c>
      <c r="B1647" t="s">
        <v>30</v>
      </c>
      <c r="C1647" s="4">
        <v>44774</v>
      </c>
      <c r="D1647" s="4">
        <v>44804</v>
      </c>
      <c r="E1647" t="s">
        <v>81</v>
      </c>
      <c r="F1647" t="s">
        <v>1274</v>
      </c>
      <c r="G1647" t="s">
        <v>83</v>
      </c>
      <c r="H1647" t="s">
        <v>2591</v>
      </c>
      <c r="I1647" t="s">
        <v>2592</v>
      </c>
      <c r="J1647" t="s">
        <v>36</v>
      </c>
      <c r="K1647" t="s">
        <v>37</v>
      </c>
      <c r="L1647" t="s">
        <v>50</v>
      </c>
      <c r="M1647" t="s">
        <v>27</v>
      </c>
      <c r="N1647" t="s">
        <v>250</v>
      </c>
      <c r="O1647" t="s">
        <v>250</v>
      </c>
      <c r="P1647" t="s">
        <v>40</v>
      </c>
      <c r="Q1647" t="s">
        <v>61</v>
      </c>
      <c r="R1647" t="s">
        <v>40</v>
      </c>
      <c r="S1647" s="4">
        <v>44804</v>
      </c>
      <c r="T1647" t="s">
        <v>62</v>
      </c>
      <c r="U1647" s="4">
        <v>44804</v>
      </c>
      <c r="V1647" t="s">
        <v>783</v>
      </c>
    </row>
    <row r="1648" spans="1:22">
      <c r="A1648" t="s">
        <v>3535</v>
      </c>
      <c r="B1648" t="s">
        <v>30</v>
      </c>
      <c r="C1648" s="4">
        <v>44774</v>
      </c>
      <c r="D1648" s="4">
        <v>44804</v>
      </c>
      <c r="E1648" t="s">
        <v>81</v>
      </c>
      <c r="F1648" t="s">
        <v>114</v>
      </c>
      <c r="G1648" t="s">
        <v>83</v>
      </c>
      <c r="H1648" t="s">
        <v>1814</v>
      </c>
      <c r="I1648" t="s">
        <v>1815</v>
      </c>
      <c r="J1648" t="s">
        <v>36</v>
      </c>
      <c r="K1648" t="s">
        <v>37</v>
      </c>
      <c r="L1648" t="s">
        <v>50</v>
      </c>
      <c r="M1648" t="s">
        <v>27</v>
      </c>
      <c r="N1648" t="s">
        <v>40</v>
      </c>
      <c r="O1648" t="s">
        <v>250</v>
      </c>
      <c r="P1648" t="s">
        <v>40</v>
      </c>
      <c r="Q1648" t="s">
        <v>61</v>
      </c>
      <c r="R1648" t="s">
        <v>40</v>
      </c>
      <c r="S1648" s="4">
        <v>44804</v>
      </c>
      <c r="T1648" t="s">
        <v>62</v>
      </c>
      <c r="U1648" s="4">
        <v>44804</v>
      </c>
      <c r="V1648" t="s">
        <v>804</v>
      </c>
    </row>
    <row r="1649" spans="1:22">
      <c r="A1649" t="s">
        <v>3536</v>
      </c>
      <c r="B1649" t="s">
        <v>30</v>
      </c>
      <c r="C1649" s="4">
        <v>44774</v>
      </c>
      <c r="D1649" s="4">
        <v>44804</v>
      </c>
      <c r="E1649" t="s">
        <v>45</v>
      </c>
      <c r="F1649" t="s">
        <v>378</v>
      </c>
      <c r="G1649" t="s">
        <v>379</v>
      </c>
      <c r="H1649" t="s">
        <v>124</v>
      </c>
      <c r="I1649" t="s">
        <v>380</v>
      </c>
      <c r="J1649" t="s">
        <v>36</v>
      </c>
      <c r="K1649" t="s">
        <v>37</v>
      </c>
      <c r="L1649" t="s">
        <v>381</v>
      </c>
      <c r="M1649" t="s">
        <v>27</v>
      </c>
      <c r="N1649" t="s">
        <v>40</v>
      </c>
      <c r="O1649" t="s">
        <v>382</v>
      </c>
      <c r="P1649" t="s">
        <v>40</v>
      </c>
      <c r="Q1649" t="s">
        <v>129</v>
      </c>
      <c r="R1649" t="s">
        <v>40</v>
      </c>
      <c r="S1649" s="4">
        <v>44804</v>
      </c>
      <c r="T1649" t="s">
        <v>130</v>
      </c>
      <c r="U1649" s="4">
        <v>44804</v>
      </c>
      <c r="V1649" t="s">
        <v>788</v>
      </c>
    </row>
    <row r="1650" spans="1:22">
      <c r="A1650" t="s">
        <v>3537</v>
      </c>
      <c r="B1650" t="s">
        <v>30</v>
      </c>
      <c r="C1650" s="4">
        <v>44774</v>
      </c>
      <c r="D1650" s="4">
        <v>44804</v>
      </c>
      <c r="E1650" t="s">
        <v>81</v>
      </c>
      <c r="F1650" t="s">
        <v>114</v>
      </c>
      <c r="G1650" t="s">
        <v>242</v>
      </c>
      <c r="H1650" t="s">
        <v>1995</v>
      </c>
      <c r="I1650" t="s">
        <v>1996</v>
      </c>
      <c r="J1650" t="s">
        <v>36</v>
      </c>
      <c r="K1650" t="s">
        <v>86</v>
      </c>
      <c r="L1650" t="s">
        <v>50</v>
      </c>
      <c r="M1650" t="s">
        <v>27</v>
      </c>
      <c r="N1650" t="s">
        <v>199</v>
      </c>
      <c r="O1650" t="s">
        <v>242</v>
      </c>
      <c r="P1650" t="s">
        <v>40</v>
      </c>
      <c r="Q1650" t="s">
        <v>61</v>
      </c>
      <c r="R1650" t="s">
        <v>40</v>
      </c>
      <c r="S1650" s="4">
        <v>44804</v>
      </c>
      <c r="T1650" t="s">
        <v>62</v>
      </c>
      <c r="U1650" s="4">
        <v>44804</v>
      </c>
      <c r="V1650" t="s">
        <v>785</v>
      </c>
    </row>
    <row r="1651" spans="1:22">
      <c r="A1651" t="s">
        <v>3538</v>
      </c>
      <c r="B1651" t="s">
        <v>30</v>
      </c>
      <c r="C1651" s="4">
        <v>44774</v>
      </c>
      <c r="D1651" s="4">
        <v>44804</v>
      </c>
      <c r="E1651" t="s">
        <v>45</v>
      </c>
      <c r="F1651" t="s">
        <v>378</v>
      </c>
      <c r="G1651" t="s">
        <v>191</v>
      </c>
      <c r="H1651" t="s">
        <v>2181</v>
      </c>
      <c r="I1651" t="s">
        <v>2182</v>
      </c>
      <c r="J1651" t="s">
        <v>36</v>
      </c>
      <c r="K1651" t="s">
        <v>37</v>
      </c>
      <c r="L1651" t="s">
        <v>50</v>
      </c>
      <c r="M1651" t="s">
        <v>27</v>
      </c>
      <c r="N1651" t="s">
        <v>40</v>
      </c>
      <c r="O1651" t="s">
        <v>40</v>
      </c>
      <c r="P1651" t="s">
        <v>40</v>
      </c>
      <c r="Q1651" t="s">
        <v>129</v>
      </c>
      <c r="R1651" t="s">
        <v>40</v>
      </c>
      <c r="S1651" s="4">
        <v>44804</v>
      </c>
      <c r="T1651" t="s">
        <v>130</v>
      </c>
      <c r="U1651" s="4">
        <v>44804</v>
      </c>
      <c r="V1651" t="s">
        <v>790</v>
      </c>
    </row>
    <row r="1652" spans="1:22">
      <c r="A1652" t="s">
        <v>3539</v>
      </c>
      <c r="B1652" t="s">
        <v>30</v>
      </c>
      <c r="C1652" s="4">
        <v>44774</v>
      </c>
      <c r="D1652" s="4">
        <v>44804</v>
      </c>
      <c r="E1652" t="s">
        <v>81</v>
      </c>
      <c r="F1652" t="s">
        <v>102</v>
      </c>
      <c r="G1652" t="s">
        <v>106</v>
      </c>
      <c r="H1652" t="s">
        <v>1810</v>
      </c>
      <c r="I1652" t="s">
        <v>1811</v>
      </c>
      <c r="J1652" t="s">
        <v>36</v>
      </c>
      <c r="K1652" t="s">
        <v>37</v>
      </c>
      <c r="L1652" t="s">
        <v>640</v>
      </c>
      <c r="M1652" t="s">
        <v>27</v>
      </c>
      <c r="N1652" t="s">
        <v>258</v>
      </c>
      <c r="O1652" t="s">
        <v>83</v>
      </c>
      <c r="P1652" t="s">
        <v>40</v>
      </c>
      <c r="Q1652" t="s">
        <v>61</v>
      </c>
      <c r="R1652" t="s">
        <v>40</v>
      </c>
      <c r="S1652" s="4">
        <v>44804</v>
      </c>
      <c r="T1652" t="s">
        <v>62</v>
      </c>
      <c r="U1652" s="4">
        <v>44804</v>
      </c>
      <c r="V1652" t="s">
        <v>785</v>
      </c>
    </row>
    <row r="1653" spans="1:22">
      <c r="A1653" t="s">
        <v>3540</v>
      </c>
      <c r="B1653" t="s">
        <v>30</v>
      </c>
      <c r="C1653" s="4">
        <v>44774</v>
      </c>
      <c r="D1653" s="4">
        <v>44804</v>
      </c>
      <c r="E1653" t="s">
        <v>45</v>
      </c>
      <c r="F1653" t="s">
        <v>122</v>
      </c>
      <c r="G1653" t="s">
        <v>3442</v>
      </c>
      <c r="H1653" t="s">
        <v>3443</v>
      </c>
      <c r="I1653" t="s">
        <v>3444</v>
      </c>
      <c r="J1653" t="s">
        <v>36</v>
      </c>
      <c r="K1653" t="s">
        <v>37</v>
      </c>
      <c r="L1653" t="s">
        <v>3445</v>
      </c>
      <c r="M1653" t="s">
        <v>27</v>
      </c>
      <c r="N1653" t="s">
        <v>140</v>
      </c>
      <c r="O1653" t="s">
        <v>3446</v>
      </c>
      <c r="P1653" t="s">
        <v>40</v>
      </c>
      <c r="Q1653" t="s">
        <v>129</v>
      </c>
      <c r="R1653" t="s">
        <v>40</v>
      </c>
      <c r="S1653" s="4">
        <v>44804</v>
      </c>
      <c r="T1653" t="s">
        <v>130</v>
      </c>
      <c r="U1653" s="4">
        <v>44804</v>
      </c>
      <c r="V1653" t="s">
        <v>785</v>
      </c>
    </row>
    <row r="1654" spans="1:22">
      <c r="A1654" t="s">
        <v>3541</v>
      </c>
      <c r="B1654" t="s">
        <v>30</v>
      </c>
      <c r="C1654" s="4">
        <v>44774</v>
      </c>
      <c r="D1654" s="4">
        <v>44804</v>
      </c>
      <c r="E1654" t="s">
        <v>31</v>
      </c>
      <c r="F1654" t="s">
        <v>55</v>
      </c>
      <c r="G1654" t="s">
        <v>69</v>
      </c>
      <c r="H1654" t="s">
        <v>2687</v>
      </c>
      <c r="I1654" t="s">
        <v>2688</v>
      </c>
      <c r="J1654" t="s">
        <v>36</v>
      </c>
      <c r="K1654" t="s">
        <v>86</v>
      </c>
      <c r="L1654" t="s">
        <v>2689</v>
      </c>
      <c r="M1654" t="s">
        <v>27</v>
      </c>
      <c r="N1654" t="s">
        <v>83</v>
      </c>
      <c r="O1654" t="s">
        <v>83</v>
      </c>
      <c r="P1654" t="s">
        <v>40</v>
      </c>
      <c r="Q1654" t="s">
        <v>61</v>
      </c>
      <c r="R1654" t="s">
        <v>40</v>
      </c>
      <c r="S1654" s="4">
        <v>44804</v>
      </c>
      <c r="T1654" t="s">
        <v>62</v>
      </c>
      <c r="U1654" s="4">
        <v>44804</v>
      </c>
      <c r="V1654" t="s">
        <v>785</v>
      </c>
    </row>
    <row r="1655" spans="1:22">
      <c r="A1655" t="s">
        <v>3542</v>
      </c>
      <c r="B1655" t="s">
        <v>30</v>
      </c>
      <c r="C1655" s="4">
        <v>44774</v>
      </c>
      <c r="D1655" s="4">
        <v>44804</v>
      </c>
      <c r="E1655" t="s">
        <v>92</v>
      </c>
      <c r="F1655" t="s">
        <v>530</v>
      </c>
      <c r="G1655" t="s">
        <v>368</v>
      </c>
      <c r="H1655" t="s">
        <v>531</v>
      </c>
      <c r="I1655" t="s">
        <v>532</v>
      </c>
      <c r="J1655" t="s">
        <v>36</v>
      </c>
      <c r="K1655" t="s">
        <v>37</v>
      </c>
      <c r="L1655" t="s">
        <v>533</v>
      </c>
      <c r="M1655" t="s">
        <v>27</v>
      </c>
      <c r="N1655" t="s">
        <v>258</v>
      </c>
      <c r="O1655" t="s">
        <v>368</v>
      </c>
      <c r="P1655" t="s">
        <v>40</v>
      </c>
      <c r="Q1655" t="s">
        <v>61</v>
      </c>
      <c r="R1655" t="s">
        <v>40</v>
      </c>
      <c r="S1655" s="4">
        <v>44804</v>
      </c>
      <c r="T1655" t="s">
        <v>62</v>
      </c>
      <c r="U1655" s="4">
        <v>44804</v>
      </c>
      <c r="V1655" t="s">
        <v>785</v>
      </c>
    </row>
    <row r="1656" spans="1:22">
      <c r="A1656" t="s">
        <v>3543</v>
      </c>
      <c r="B1656" t="s">
        <v>30</v>
      </c>
      <c r="C1656" s="4">
        <v>44774</v>
      </c>
      <c r="D1656" s="4">
        <v>44804</v>
      </c>
      <c r="E1656" t="s">
        <v>81</v>
      </c>
      <c r="F1656" t="s">
        <v>1274</v>
      </c>
      <c r="G1656" t="s">
        <v>242</v>
      </c>
      <c r="H1656" t="s">
        <v>1627</v>
      </c>
      <c r="I1656" t="s">
        <v>1628</v>
      </c>
      <c r="J1656" t="s">
        <v>36</v>
      </c>
      <c r="K1656" t="s">
        <v>37</v>
      </c>
      <c r="L1656" t="s">
        <v>50</v>
      </c>
      <c r="M1656" t="s">
        <v>27</v>
      </c>
      <c r="N1656" t="s">
        <v>242</v>
      </c>
      <c r="O1656" t="s">
        <v>242</v>
      </c>
      <c r="P1656" t="s">
        <v>40</v>
      </c>
      <c r="Q1656" t="s">
        <v>61</v>
      </c>
      <c r="R1656" t="s">
        <v>40</v>
      </c>
      <c r="S1656" s="4">
        <v>44804</v>
      </c>
      <c r="T1656" t="s">
        <v>62</v>
      </c>
      <c r="U1656" s="4">
        <v>44804</v>
      </c>
      <c r="V1656" t="s">
        <v>783</v>
      </c>
    </row>
    <row r="1657" spans="1:22">
      <c r="A1657" t="s">
        <v>3544</v>
      </c>
      <c r="B1657" t="s">
        <v>30</v>
      </c>
      <c r="C1657" s="4">
        <v>44774</v>
      </c>
      <c r="D1657" s="4">
        <v>44804</v>
      </c>
      <c r="E1657" t="s">
        <v>45</v>
      </c>
      <c r="F1657" t="s">
        <v>178</v>
      </c>
      <c r="G1657" t="s">
        <v>373</v>
      </c>
      <c r="H1657" t="s">
        <v>584</v>
      </c>
      <c r="I1657" t="s">
        <v>1365</v>
      </c>
      <c r="J1657" t="s">
        <v>36</v>
      </c>
      <c r="K1657" t="s">
        <v>37</v>
      </c>
      <c r="L1657" t="s">
        <v>1366</v>
      </c>
      <c r="M1657" t="s">
        <v>27</v>
      </c>
      <c r="N1657" t="s">
        <v>39</v>
      </c>
      <c r="O1657" t="s">
        <v>40</v>
      </c>
      <c r="P1657" t="s">
        <v>40</v>
      </c>
      <c r="Q1657" t="s">
        <v>129</v>
      </c>
      <c r="R1657" t="s">
        <v>40</v>
      </c>
      <c r="S1657" s="4">
        <v>44804</v>
      </c>
      <c r="T1657" t="s">
        <v>130</v>
      </c>
      <c r="U1657" s="4">
        <v>44804</v>
      </c>
      <c r="V1657" t="s">
        <v>812</v>
      </c>
    </row>
    <row r="1658" spans="1:22">
      <c r="A1658" t="s">
        <v>3545</v>
      </c>
      <c r="B1658" t="s">
        <v>30</v>
      </c>
      <c r="C1658" s="4">
        <v>44774</v>
      </c>
      <c r="D1658" s="4">
        <v>44804</v>
      </c>
      <c r="E1658" t="s">
        <v>45</v>
      </c>
      <c r="F1658" t="s">
        <v>178</v>
      </c>
      <c r="G1658" t="s">
        <v>73</v>
      </c>
      <c r="H1658" t="s">
        <v>1165</v>
      </c>
      <c r="I1658" t="s">
        <v>1166</v>
      </c>
      <c r="J1658" t="s">
        <v>36</v>
      </c>
      <c r="K1658" t="s">
        <v>37</v>
      </c>
      <c r="L1658" t="s">
        <v>126</v>
      </c>
      <c r="M1658" t="s">
        <v>27</v>
      </c>
      <c r="N1658" t="s">
        <v>234</v>
      </c>
      <c r="O1658" t="s">
        <v>40</v>
      </c>
      <c r="P1658" t="s">
        <v>40</v>
      </c>
      <c r="Q1658" t="s">
        <v>129</v>
      </c>
      <c r="R1658" t="s">
        <v>40</v>
      </c>
      <c r="S1658" s="4">
        <v>44804</v>
      </c>
      <c r="T1658" t="s">
        <v>130</v>
      </c>
      <c r="U1658" s="4">
        <v>44804</v>
      </c>
      <c r="V1658" t="s">
        <v>812</v>
      </c>
    </row>
    <row r="1659" spans="1:22">
      <c r="A1659" t="s">
        <v>3546</v>
      </c>
      <c r="B1659" t="s">
        <v>30</v>
      </c>
      <c r="C1659" s="4">
        <v>44774</v>
      </c>
      <c r="D1659" s="4">
        <v>44804</v>
      </c>
      <c r="E1659" t="s">
        <v>92</v>
      </c>
      <c r="F1659" t="s">
        <v>93</v>
      </c>
      <c r="G1659" t="s">
        <v>94</v>
      </c>
      <c r="H1659" t="s">
        <v>95</v>
      </c>
      <c r="I1659" t="s">
        <v>96</v>
      </c>
      <c r="J1659" t="s">
        <v>36</v>
      </c>
      <c r="K1659" t="s">
        <v>37</v>
      </c>
      <c r="L1659" t="s">
        <v>97</v>
      </c>
      <c r="M1659" t="s">
        <v>27</v>
      </c>
      <c r="N1659" t="s">
        <v>98</v>
      </c>
      <c r="O1659" t="s">
        <v>69</v>
      </c>
      <c r="P1659" t="s">
        <v>40</v>
      </c>
      <c r="Q1659" t="s">
        <v>99</v>
      </c>
      <c r="R1659" t="s">
        <v>40</v>
      </c>
      <c r="S1659" s="4">
        <v>44804</v>
      </c>
      <c r="T1659" t="s">
        <v>100</v>
      </c>
      <c r="U1659" s="4">
        <v>44804</v>
      </c>
      <c r="V1659" t="s">
        <v>785</v>
      </c>
    </row>
    <row r="1660" spans="1:22">
      <c r="A1660" t="s">
        <v>3547</v>
      </c>
      <c r="B1660" t="s">
        <v>30</v>
      </c>
      <c r="C1660" s="4">
        <v>44774</v>
      </c>
      <c r="D1660" s="4">
        <v>44804</v>
      </c>
      <c r="E1660" t="s">
        <v>45</v>
      </c>
      <c r="F1660" t="s">
        <v>142</v>
      </c>
      <c r="G1660" t="s">
        <v>183</v>
      </c>
      <c r="H1660" t="s">
        <v>2267</v>
      </c>
      <c r="I1660" t="s">
        <v>2268</v>
      </c>
      <c r="J1660" t="s">
        <v>36</v>
      </c>
      <c r="K1660" t="s">
        <v>37</v>
      </c>
      <c r="L1660" t="s">
        <v>2269</v>
      </c>
      <c r="M1660" t="s">
        <v>27</v>
      </c>
      <c r="N1660" t="s">
        <v>183</v>
      </c>
      <c r="O1660" t="s">
        <v>40</v>
      </c>
      <c r="P1660" t="s">
        <v>40</v>
      </c>
      <c r="Q1660" t="s">
        <v>146</v>
      </c>
      <c r="R1660" t="s">
        <v>40</v>
      </c>
      <c r="S1660" s="4">
        <v>44804</v>
      </c>
      <c r="T1660" t="s">
        <v>147</v>
      </c>
      <c r="U1660" s="4">
        <v>44804</v>
      </c>
      <c r="V1660" t="s">
        <v>823</v>
      </c>
    </row>
    <row r="1661" spans="1:22">
      <c r="A1661" t="s">
        <v>3548</v>
      </c>
      <c r="B1661" t="s">
        <v>30</v>
      </c>
      <c r="C1661" s="4">
        <v>44774</v>
      </c>
      <c r="D1661" s="4">
        <v>44804</v>
      </c>
      <c r="E1661" t="s">
        <v>81</v>
      </c>
      <c r="F1661" t="s">
        <v>82</v>
      </c>
      <c r="G1661" t="s">
        <v>234</v>
      </c>
      <c r="H1661" t="s">
        <v>747</v>
      </c>
      <c r="I1661" t="s">
        <v>748</v>
      </c>
      <c r="J1661" t="s">
        <v>36</v>
      </c>
      <c r="K1661" t="s">
        <v>86</v>
      </c>
      <c r="L1661" t="s">
        <v>160</v>
      </c>
      <c r="M1661" t="s">
        <v>27</v>
      </c>
      <c r="N1661" t="s">
        <v>749</v>
      </c>
      <c r="O1661" t="s">
        <v>750</v>
      </c>
      <c r="P1661" t="s">
        <v>40</v>
      </c>
      <c r="Q1661" t="s">
        <v>271</v>
      </c>
      <c r="R1661" t="s">
        <v>40</v>
      </c>
      <c r="S1661" s="4">
        <v>44804</v>
      </c>
      <c r="T1661" t="s">
        <v>272</v>
      </c>
      <c r="U1661" s="4">
        <v>44804</v>
      </c>
      <c r="V1661" t="s">
        <v>785</v>
      </c>
    </row>
    <row r="1662" spans="1:22">
      <c r="A1662" t="s">
        <v>3549</v>
      </c>
      <c r="B1662" t="s">
        <v>30</v>
      </c>
      <c r="C1662" s="4">
        <v>44774</v>
      </c>
      <c r="D1662" s="4">
        <v>44804</v>
      </c>
      <c r="E1662" t="s">
        <v>31</v>
      </c>
      <c r="F1662" t="s">
        <v>157</v>
      </c>
      <c r="G1662" t="s">
        <v>127</v>
      </c>
      <c r="H1662" t="s">
        <v>1233</v>
      </c>
      <c r="I1662" t="s">
        <v>1234</v>
      </c>
      <c r="J1662" t="s">
        <v>36</v>
      </c>
      <c r="K1662" t="s">
        <v>37</v>
      </c>
      <c r="L1662" t="s">
        <v>160</v>
      </c>
      <c r="M1662" t="s">
        <v>27</v>
      </c>
      <c r="N1662" t="s">
        <v>1235</v>
      </c>
      <c r="O1662" t="s">
        <v>254</v>
      </c>
      <c r="P1662" t="s">
        <v>40</v>
      </c>
      <c r="Q1662" t="s">
        <v>41</v>
      </c>
      <c r="R1662" t="s">
        <v>40</v>
      </c>
      <c r="S1662" s="4">
        <v>44804</v>
      </c>
      <c r="T1662" t="s">
        <v>42</v>
      </c>
      <c r="U1662" s="4">
        <v>44804</v>
      </c>
      <c r="V1662" t="s">
        <v>783</v>
      </c>
    </row>
    <row r="1663" spans="1:22">
      <c r="A1663" t="s">
        <v>3550</v>
      </c>
      <c r="B1663" t="s">
        <v>30</v>
      </c>
      <c r="C1663" s="4">
        <v>44774</v>
      </c>
      <c r="D1663" s="4">
        <v>44804</v>
      </c>
      <c r="E1663" t="s">
        <v>31</v>
      </c>
      <c r="F1663" t="s">
        <v>487</v>
      </c>
      <c r="G1663" t="s">
        <v>247</v>
      </c>
      <c r="H1663" t="s">
        <v>1404</v>
      </c>
      <c r="I1663" t="s">
        <v>1405</v>
      </c>
      <c r="J1663" t="s">
        <v>36</v>
      </c>
      <c r="K1663" t="s">
        <v>37</v>
      </c>
      <c r="L1663" t="s">
        <v>1406</v>
      </c>
      <c r="M1663" t="s">
        <v>27</v>
      </c>
      <c r="N1663" t="s">
        <v>258</v>
      </c>
      <c r="O1663" t="s">
        <v>39</v>
      </c>
      <c r="P1663" t="s">
        <v>40</v>
      </c>
      <c r="Q1663" t="s">
        <v>41</v>
      </c>
      <c r="R1663" t="s">
        <v>40</v>
      </c>
      <c r="S1663" s="4">
        <v>44804</v>
      </c>
      <c r="T1663" t="s">
        <v>42</v>
      </c>
      <c r="U1663" s="4">
        <v>44804</v>
      </c>
      <c r="V1663" t="s">
        <v>783</v>
      </c>
    </row>
    <row r="1664" spans="1:22">
      <c r="A1664" t="s">
        <v>3551</v>
      </c>
      <c r="B1664" t="s">
        <v>30</v>
      </c>
      <c r="C1664" s="4">
        <v>44774</v>
      </c>
      <c r="D1664" s="4">
        <v>44804</v>
      </c>
      <c r="E1664" t="s">
        <v>81</v>
      </c>
      <c r="F1664" t="s">
        <v>626</v>
      </c>
      <c r="G1664" t="s">
        <v>696</v>
      </c>
      <c r="H1664" t="s">
        <v>697</v>
      </c>
      <c r="I1664" t="s">
        <v>698</v>
      </c>
      <c r="J1664" t="s">
        <v>36</v>
      </c>
      <c r="K1664" t="s">
        <v>37</v>
      </c>
      <c r="L1664" t="s">
        <v>50</v>
      </c>
      <c r="M1664" t="s">
        <v>27</v>
      </c>
      <c r="N1664" t="s">
        <v>699</v>
      </c>
      <c r="O1664" t="s">
        <v>700</v>
      </c>
      <c r="P1664" t="s">
        <v>40</v>
      </c>
      <c r="Q1664" t="s">
        <v>200</v>
      </c>
      <c r="R1664" t="s">
        <v>40</v>
      </c>
      <c r="S1664" s="4">
        <v>44804</v>
      </c>
      <c r="T1664" t="s">
        <v>201</v>
      </c>
      <c r="U1664" s="4">
        <v>44804</v>
      </c>
      <c r="V1664" t="s">
        <v>785</v>
      </c>
    </row>
    <row r="1665" spans="1:22">
      <c r="A1665" t="s">
        <v>3552</v>
      </c>
      <c r="B1665" t="s">
        <v>30</v>
      </c>
      <c r="C1665" s="4">
        <v>44774</v>
      </c>
      <c r="D1665" s="4">
        <v>44804</v>
      </c>
      <c r="E1665" t="s">
        <v>81</v>
      </c>
      <c r="F1665" t="s">
        <v>626</v>
      </c>
      <c r="G1665" t="s">
        <v>2624</v>
      </c>
      <c r="H1665" t="s">
        <v>2625</v>
      </c>
      <c r="I1665" t="s">
        <v>2626</v>
      </c>
      <c r="J1665" t="s">
        <v>36</v>
      </c>
      <c r="K1665" t="s">
        <v>86</v>
      </c>
      <c r="L1665" t="s">
        <v>679</v>
      </c>
      <c r="M1665" t="s">
        <v>27</v>
      </c>
      <c r="N1665" t="s">
        <v>137</v>
      </c>
      <c r="O1665" t="s">
        <v>140</v>
      </c>
      <c r="P1665" t="s">
        <v>40</v>
      </c>
      <c r="Q1665" t="s">
        <v>200</v>
      </c>
      <c r="R1665" t="s">
        <v>40</v>
      </c>
      <c r="S1665" s="4">
        <v>44804</v>
      </c>
      <c r="T1665" t="s">
        <v>201</v>
      </c>
      <c r="U1665" s="4">
        <v>44804</v>
      </c>
      <c r="V1665" t="s">
        <v>785</v>
      </c>
    </row>
    <row r="1666" spans="1:22">
      <c r="A1666" t="s">
        <v>3553</v>
      </c>
      <c r="B1666" t="s">
        <v>30</v>
      </c>
      <c r="C1666" s="4">
        <v>44774</v>
      </c>
      <c r="D1666" s="4">
        <v>44804</v>
      </c>
      <c r="E1666" t="s">
        <v>31</v>
      </c>
      <c r="F1666" t="s">
        <v>332</v>
      </c>
      <c r="G1666" t="s">
        <v>83</v>
      </c>
      <c r="H1666" t="s">
        <v>2950</v>
      </c>
      <c r="I1666" t="s">
        <v>2951</v>
      </c>
      <c r="J1666" t="s">
        <v>36</v>
      </c>
      <c r="K1666" t="s">
        <v>37</v>
      </c>
      <c r="L1666" t="s">
        <v>2858</v>
      </c>
      <c r="M1666" t="s">
        <v>27</v>
      </c>
      <c r="N1666" t="s">
        <v>40</v>
      </c>
      <c r="O1666" t="s">
        <v>83</v>
      </c>
      <c r="P1666" t="s">
        <v>40</v>
      </c>
      <c r="Q1666" t="s">
        <v>200</v>
      </c>
      <c r="R1666" t="s">
        <v>40</v>
      </c>
      <c r="S1666" s="4">
        <v>44804</v>
      </c>
      <c r="T1666" t="s">
        <v>201</v>
      </c>
      <c r="U1666" s="4">
        <v>44804</v>
      </c>
      <c r="V1666" t="s">
        <v>788</v>
      </c>
    </row>
    <row r="1667" spans="1:22">
      <c r="A1667" t="s">
        <v>3554</v>
      </c>
      <c r="B1667" t="s">
        <v>30</v>
      </c>
      <c r="C1667" s="4">
        <v>44774</v>
      </c>
      <c r="D1667" s="4">
        <v>44804</v>
      </c>
      <c r="E1667" t="s">
        <v>45</v>
      </c>
      <c r="F1667" t="s">
        <v>142</v>
      </c>
      <c r="G1667" t="s">
        <v>361</v>
      </c>
      <c r="H1667" t="s">
        <v>2839</v>
      </c>
      <c r="I1667" t="s">
        <v>2840</v>
      </c>
      <c r="J1667" t="s">
        <v>36</v>
      </c>
      <c r="K1667" t="s">
        <v>37</v>
      </c>
      <c r="L1667" t="s">
        <v>371</v>
      </c>
      <c r="M1667" t="s">
        <v>27</v>
      </c>
      <c r="N1667" t="s">
        <v>39</v>
      </c>
      <c r="O1667" t="s">
        <v>2841</v>
      </c>
      <c r="P1667" t="s">
        <v>40</v>
      </c>
      <c r="Q1667" t="s">
        <v>146</v>
      </c>
      <c r="R1667" t="s">
        <v>40</v>
      </c>
      <c r="S1667" s="4">
        <v>44804</v>
      </c>
      <c r="T1667" t="s">
        <v>147</v>
      </c>
      <c r="U1667" s="4">
        <v>44804</v>
      </c>
      <c r="V1667" t="s">
        <v>783</v>
      </c>
    </row>
    <row r="1668" spans="1:22">
      <c r="A1668" t="s">
        <v>3555</v>
      </c>
      <c r="B1668" t="s">
        <v>30</v>
      </c>
      <c r="C1668" s="4">
        <v>44774</v>
      </c>
      <c r="D1668" s="4">
        <v>44804</v>
      </c>
      <c r="E1668" t="s">
        <v>81</v>
      </c>
      <c r="F1668" t="s">
        <v>260</v>
      </c>
      <c r="G1668" t="s">
        <v>83</v>
      </c>
      <c r="H1668" t="s">
        <v>261</v>
      </c>
      <c r="I1668" t="s">
        <v>262</v>
      </c>
      <c r="J1668" t="s">
        <v>36</v>
      </c>
      <c r="K1668" t="s">
        <v>37</v>
      </c>
      <c r="L1668" t="s">
        <v>50</v>
      </c>
      <c r="M1668" t="s">
        <v>27</v>
      </c>
      <c r="N1668" t="s">
        <v>250</v>
      </c>
      <c r="O1668" t="s">
        <v>250</v>
      </c>
      <c r="P1668" t="s">
        <v>40</v>
      </c>
      <c r="Q1668" t="s">
        <v>61</v>
      </c>
      <c r="R1668" t="s">
        <v>40</v>
      </c>
      <c r="S1668" s="4">
        <v>44804</v>
      </c>
      <c r="T1668" t="s">
        <v>62</v>
      </c>
      <c r="U1668" s="4">
        <v>44804</v>
      </c>
      <c r="V1668" t="s">
        <v>785</v>
      </c>
    </row>
    <row r="1669" spans="1:22">
      <c r="A1669" t="s">
        <v>3556</v>
      </c>
      <c r="B1669" t="s">
        <v>30</v>
      </c>
      <c r="C1669" s="4">
        <v>44774</v>
      </c>
      <c r="D1669" s="4">
        <v>44804</v>
      </c>
      <c r="E1669" t="s">
        <v>81</v>
      </c>
      <c r="F1669" t="s">
        <v>190</v>
      </c>
      <c r="G1669" t="s">
        <v>83</v>
      </c>
      <c r="H1669" t="s">
        <v>1305</v>
      </c>
      <c r="I1669" t="s">
        <v>1306</v>
      </c>
      <c r="J1669" t="s">
        <v>36</v>
      </c>
      <c r="K1669" t="s">
        <v>37</v>
      </c>
      <c r="L1669" t="s">
        <v>1307</v>
      </c>
      <c r="M1669" t="s">
        <v>27</v>
      </c>
      <c r="N1669" t="s">
        <v>258</v>
      </c>
      <c r="O1669" t="s">
        <v>40</v>
      </c>
      <c r="P1669" t="s">
        <v>40</v>
      </c>
      <c r="Q1669" t="s">
        <v>61</v>
      </c>
      <c r="R1669" t="s">
        <v>40</v>
      </c>
      <c r="S1669" s="4">
        <v>44804</v>
      </c>
      <c r="T1669" t="s">
        <v>62</v>
      </c>
      <c r="U1669" s="4">
        <v>44804</v>
      </c>
      <c r="V1669" t="s">
        <v>812</v>
      </c>
    </row>
    <row r="1670" spans="1:22">
      <c r="A1670" t="s">
        <v>3557</v>
      </c>
      <c r="B1670" t="s">
        <v>30</v>
      </c>
      <c r="C1670" s="4">
        <v>44774</v>
      </c>
      <c r="D1670" s="4">
        <v>44804</v>
      </c>
      <c r="E1670" t="s">
        <v>92</v>
      </c>
      <c r="F1670" t="s">
        <v>93</v>
      </c>
      <c r="G1670" t="s">
        <v>83</v>
      </c>
      <c r="H1670" t="s">
        <v>3473</v>
      </c>
      <c r="I1670" t="s">
        <v>3474</v>
      </c>
      <c r="J1670" t="s">
        <v>36</v>
      </c>
      <c r="K1670" t="s">
        <v>86</v>
      </c>
      <c r="L1670" t="s">
        <v>1018</v>
      </c>
      <c r="M1670" t="s">
        <v>27</v>
      </c>
      <c r="N1670" t="s">
        <v>83</v>
      </c>
      <c r="O1670" t="s">
        <v>106</v>
      </c>
      <c r="P1670" t="s">
        <v>40</v>
      </c>
      <c r="Q1670" t="s">
        <v>99</v>
      </c>
      <c r="R1670" t="s">
        <v>40</v>
      </c>
      <c r="S1670" s="4">
        <v>44804</v>
      </c>
      <c r="T1670" t="s">
        <v>100</v>
      </c>
      <c r="U1670" s="4">
        <v>44804</v>
      </c>
      <c r="V1670" t="s">
        <v>785</v>
      </c>
    </row>
    <row r="1671" spans="1:22">
      <c r="A1671" t="s">
        <v>3558</v>
      </c>
      <c r="B1671" t="s">
        <v>30</v>
      </c>
      <c r="C1671" s="4">
        <v>44774</v>
      </c>
      <c r="D1671" s="4">
        <v>44804</v>
      </c>
      <c r="E1671" t="s">
        <v>81</v>
      </c>
      <c r="F1671" t="s">
        <v>219</v>
      </c>
      <c r="G1671" t="s">
        <v>127</v>
      </c>
      <c r="H1671" t="s">
        <v>1597</v>
      </c>
      <c r="I1671" t="s">
        <v>1598</v>
      </c>
      <c r="J1671" t="s">
        <v>36</v>
      </c>
      <c r="K1671" t="s">
        <v>86</v>
      </c>
      <c r="L1671" t="s">
        <v>1599</v>
      </c>
      <c r="M1671" t="s">
        <v>27</v>
      </c>
      <c r="N1671" t="s">
        <v>1600</v>
      </c>
      <c r="O1671" t="s">
        <v>254</v>
      </c>
      <c r="P1671" t="s">
        <v>40</v>
      </c>
      <c r="Q1671" t="s">
        <v>292</v>
      </c>
      <c r="R1671" t="s">
        <v>40</v>
      </c>
      <c r="S1671" s="4">
        <v>44804</v>
      </c>
      <c r="T1671" t="s">
        <v>293</v>
      </c>
      <c r="U1671" s="4">
        <v>44804</v>
      </c>
      <c r="V1671" t="s">
        <v>785</v>
      </c>
    </row>
    <row r="1672" spans="1:22">
      <c r="A1672" t="s">
        <v>3559</v>
      </c>
      <c r="B1672" t="s">
        <v>30</v>
      </c>
      <c r="C1672" s="4">
        <v>44774</v>
      </c>
      <c r="D1672" s="4">
        <v>44804</v>
      </c>
      <c r="E1672" t="s">
        <v>92</v>
      </c>
      <c r="F1672" t="s">
        <v>209</v>
      </c>
      <c r="G1672" t="s">
        <v>465</v>
      </c>
      <c r="H1672" t="s">
        <v>466</v>
      </c>
      <c r="I1672" t="s">
        <v>467</v>
      </c>
      <c r="J1672" t="s">
        <v>36</v>
      </c>
      <c r="K1672" t="s">
        <v>37</v>
      </c>
      <c r="L1672" t="s">
        <v>213</v>
      </c>
      <c r="M1672" t="s">
        <v>27</v>
      </c>
      <c r="N1672" t="s">
        <v>468</v>
      </c>
      <c r="O1672" t="s">
        <v>469</v>
      </c>
      <c r="P1672" t="s">
        <v>40</v>
      </c>
      <c r="Q1672" t="s">
        <v>216</v>
      </c>
      <c r="R1672" t="s">
        <v>40</v>
      </c>
      <c r="S1672" s="4">
        <v>44804</v>
      </c>
      <c r="T1672" t="s">
        <v>217</v>
      </c>
      <c r="U1672" s="4">
        <v>44804</v>
      </c>
      <c r="V1672" t="s">
        <v>785</v>
      </c>
    </row>
    <row r="1673" spans="1:22">
      <c r="A1673" t="s">
        <v>3560</v>
      </c>
      <c r="B1673" t="s">
        <v>30</v>
      </c>
      <c r="C1673" s="4">
        <v>44774</v>
      </c>
      <c r="D1673" s="4">
        <v>44804</v>
      </c>
      <c r="E1673" t="s">
        <v>81</v>
      </c>
      <c r="F1673" t="s">
        <v>246</v>
      </c>
      <c r="G1673" t="s">
        <v>545</v>
      </c>
      <c r="H1673" t="s">
        <v>1472</v>
      </c>
      <c r="I1673" t="s">
        <v>1473</v>
      </c>
      <c r="J1673" t="s">
        <v>36</v>
      </c>
      <c r="K1673" t="s">
        <v>37</v>
      </c>
      <c r="L1673" t="s">
        <v>1474</v>
      </c>
      <c r="M1673" t="s">
        <v>27</v>
      </c>
      <c r="N1673" t="s">
        <v>384</v>
      </c>
      <c r="O1673" t="s">
        <v>183</v>
      </c>
      <c r="P1673" t="s">
        <v>40</v>
      </c>
      <c r="Q1673" t="s">
        <v>550</v>
      </c>
      <c r="R1673" t="s">
        <v>40</v>
      </c>
      <c r="S1673" s="4">
        <v>44804</v>
      </c>
      <c r="T1673" t="s">
        <v>551</v>
      </c>
      <c r="U1673" s="4">
        <v>44804</v>
      </c>
      <c r="V1673" t="s">
        <v>785</v>
      </c>
    </row>
    <row r="1674" spans="1:22">
      <c r="A1674" t="s">
        <v>3561</v>
      </c>
      <c r="B1674" t="s">
        <v>30</v>
      </c>
      <c r="C1674" s="4">
        <v>44774</v>
      </c>
      <c r="D1674" s="4">
        <v>44804</v>
      </c>
      <c r="E1674" t="s">
        <v>31</v>
      </c>
      <c r="F1674" t="s">
        <v>55</v>
      </c>
      <c r="G1674" t="s">
        <v>56</v>
      </c>
      <c r="H1674" t="s">
        <v>57</v>
      </c>
      <c r="I1674" t="s">
        <v>58</v>
      </c>
      <c r="J1674" t="s">
        <v>36</v>
      </c>
      <c r="K1674" t="s">
        <v>37</v>
      </c>
      <c r="L1674" t="s">
        <v>59</v>
      </c>
      <c r="M1674" t="s">
        <v>27</v>
      </c>
      <c r="N1674" t="s">
        <v>56</v>
      </c>
      <c r="O1674" t="s">
        <v>60</v>
      </c>
      <c r="P1674" t="s">
        <v>40</v>
      </c>
      <c r="Q1674" t="s">
        <v>61</v>
      </c>
      <c r="R1674" t="s">
        <v>40</v>
      </c>
      <c r="S1674" s="4">
        <v>44804</v>
      </c>
      <c r="T1674" t="s">
        <v>62</v>
      </c>
      <c r="U1674" s="4">
        <v>44804</v>
      </c>
      <c r="V1674" t="s">
        <v>785</v>
      </c>
    </row>
    <row r="1675" spans="1:22">
      <c r="A1675" t="s">
        <v>3562</v>
      </c>
      <c r="B1675" t="s">
        <v>30</v>
      </c>
      <c r="C1675" s="4">
        <v>44774</v>
      </c>
      <c r="D1675" s="4">
        <v>44804</v>
      </c>
      <c r="E1675" t="s">
        <v>81</v>
      </c>
      <c r="F1675" t="s">
        <v>219</v>
      </c>
      <c r="G1675" t="s">
        <v>83</v>
      </c>
      <c r="H1675" t="s">
        <v>1477</v>
      </c>
      <c r="I1675" t="s">
        <v>1478</v>
      </c>
      <c r="J1675" t="s">
        <v>36</v>
      </c>
      <c r="K1675" t="s">
        <v>86</v>
      </c>
      <c r="L1675" t="s">
        <v>581</v>
      </c>
      <c r="M1675" t="s">
        <v>27</v>
      </c>
      <c r="N1675" t="s">
        <v>40</v>
      </c>
      <c r="O1675" t="s">
        <v>40</v>
      </c>
      <c r="P1675" t="s">
        <v>40</v>
      </c>
      <c r="Q1675" t="s">
        <v>292</v>
      </c>
      <c r="R1675" t="s">
        <v>40</v>
      </c>
      <c r="S1675" s="4">
        <v>44804</v>
      </c>
      <c r="T1675" t="s">
        <v>293</v>
      </c>
      <c r="U1675" s="4">
        <v>44804</v>
      </c>
      <c r="V1675" t="s">
        <v>790</v>
      </c>
    </row>
    <row r="1676" spans="1:22">
      <c r="A1676" t="s">
        <v>3563</v>
      </c>
      <c r="B1676" t="s">
        <v>30</v>
      </c>
      <c r="C1676" s="4">
        <v>44774</v>
      </c>
      <c r="D1676" s="4">
        <v>44804</v>
      </c>
      <c r="E1676" t="s">
        <v>81</v>
      </c>
      <c r="F1676" t="s">
        <v>150</v>
      </c>
      <c r="G1676" t="s">
        <v>83</v>
      </c>
      <c r="H1676" t="s">
        <v>2616</v>
      </c>
      <c r="I1676" t="s">
        <v>2617</v>
      </c>
      <c r="J1676" t="s">
        <v>36</v>
      </c>
      <c r="K1676" t="s">
        <v>37</v>
      </c>
      <c r="L1676" t="s">
        <v>50</v>
      </c>
      <c r="M1676" t="s">
        <v>27</v>
      </c>
      <c r="N1676" t="s">
        <v>250</v>
      </c>
      <c r="O1676" t="s">
        <v>250</v>
      </c>
      <c r="P1676" t="s">
        <v>40</v>
      </c>
      <c r="Q1676" t="s">
        <v>154</v>
      </c>
      <c r="R1676" t="s">
        <v>40</v>
      </c>
      <c r="S1676" s="4">
        <v>44804</v>
      </c>
      <c r="T1676" t="s">
        <v>155</v>
      </c>
      <c r="U1676" s="4">
        <v>44804</v>
      </c>
      <c r="V1676" t="s">
        <v>785</v>
      </c>
    </row>
    <row r="1677" spans="1:22">
      <c r="A1677" t="s">
        <v>3564</v>
      </c>
      <c r="B1677" t="s">
        <v>30</v>
      </c>
      <c r="C1677" s="4">
        <v>44774</v>
      </c>
      <c r="D1677" s="4">
        <v>44804</v>
      </c>
      <c r="E1677" t="s">
        <v>31</v>
      </c>
      <c r="F1677" t="s">
        <v>157</v>
      </c>
      <c r="G1677" t="s">
        <v>295</v>
      </c>
      <c r="H1677" t="s">
        <v>2585</v>
      </c>
      <c r="I1677" t="s">
        <v>2586</v>
      </c>
      <c r="J1677" t="s">
        <v>36</v>
      </c>
      <c r="K1677" t="s">
        <v>86</v>
      </c>
      <c r="L1677" t="s">
        <v>160</v>
      </c>
      <c r="M1677" t="s">
        <v>27</v>
      </c>
      <c r="N1677" t="s">
        <v>2587</v>
      </c>
      <c r="O1677" t="s">
        <v>314</v>
      </c>
      <c r="P1677" t="s">
        <v>40</v>
      </c>
      <c r="Q1677" t="s">
        <v>41</v>
      </c>
      <c r="R1677" t="s">
        <v>40</v>
      </c>
      <c r="S1677" s="4">
        <v>44804</v>
      </c>
      <c r="T1677" t="s">
        <v>42</v>
      </c>
      <c r="U1677" s="4">
        <v>44804</v>
      </c>
      <c r="V1677" t="s">
        <v>783</v>
      </c>
    </row>
    <row r="1678" spans="1:22">
      <c r="A1678" t="s">
        <v>3565</v>
      </c>
      <c r="B1678" t="s">
        <v>30</v>
      </c>
      <c r="C1678" s="4">
        <v>44774</v>
      </c>
      <c r="D1678" s="4">
        <v>44804</v>
      </c>
      <c r="E1678" t="s">
        <v>45</v>
      </c>
      <c r="F1678" t="s">
        <v>718</v>
      </c>
      <c r="G1678" t="s">
        <v>83</v>
      </c>
      <c r="H1678" t="s">
        <v>1326</v>
      </c>
      <c r="I1678" t="s">
        <v>1327</v>
      </c>
      <c r="J1678" t="s">
        <v>36</v>
      </c>
      <c r="K1678" t="s">
        <v>37</v>
      </c>
      <c r="L1678" t="s">
        <v>1328</v>
      </c>
      <c r="M1678" t="s">
        <v>27</v>
      </c>
      <c r="N1678" t="s">
        <v>40</v>
      </c>
      <c r="O1678" t="s">
        <v>40</v>
      </c>
      <c r="P1678" t="s">
        <v>40</v>
      </c>
      <c r="Q1678" t="s">
        <v>1033</v>
      </c>
      <c r="R1678" t="s">
        <v>40</v>
      </c>
      <c r="S1678" s="4">
        <v>44804</v>
      </c>
      <c r="T1678" t="s">
        <v>1034</v>
      </c>
      <c r="U1678" s="4">
        <v>44804</v>
      </c>
      <c r="V1678" t="s">
        <v>790</v>
      </c>
    </row>
    <row r="1679" spans="1:22">
      <c r="A1679" t="s">
        <v>3566</v>
      </c>
      <c r="B1679" t="s">
        <v>30</v>
      </c>
      <c r="C1679" s="4">
        <v>44774</v>
      </c>
      <c r="D1679" s="4">
        <v>44804</v>
      </c>
      <c r="E1679" t="s">
        <v>81</v>
      </c>
      <c r="F1679" t="s">
        <v>260</v>
      </c>
      <c r="G1679" t="s">
        <v>73</v>
      </c>
      <c r="H1679" t="s">
        <v>3437</v>
      </c>
      <c r="I1679" t="s">
        <v>3438</v>
      </c>
      <c r="J1679" t="s">
        <v>36</v>
      </c>
      <c r="K1679" t="s">
        <v>37</v>
      </c>
      <c r="L1679" t="s">
        <v>3439</v>
      </c>
      <c r="M1679" t="s">
        <v>27</v>
      </c>
      <c r="N1679" t="s">
        <v>40</v>
      </c>
      <c r="O1679" t="s">
        <v>166</v>
      </c>
      <c r="P1679" t="s">
        <v>40</v>
      </c>
      <c r="Q1679" t="s">
        <v>292</v>
      </c>
      <c r="R1679" t="s">
        <v>40</v>
      </c>
      <c r="S1679" s="4">
        <v>44804</v>
      </c>
      <c r="T1679" t="s">
        <v>293</v>
      </c>
      <c r="U1679" s="4">
        <v>44804</v>
      </c>
      <c r="V1679" t="s">
        <v>804</v>
      </c>
    </row>
    <row r="1680" spans="1:22">
      <c r="A1680" t="s">
        <v>3567</v>
      </c>
      <c r="B1680" t="s">
        <v>30</v>
      </c>
      <c r="C1680" s="4">
        <v>44774</v>
      </c>
      <c r="D1680" s="4">
        <v>44804</v>
      </c>
      <c r="E1680" t="s">
        <v>81</v>
      </c>
      <c r="F1680" t="s">
        <v>1463</v>
      </c>
      <c r="G1680" t="s">
        <v>2724</v>
      </c>
      <c r="H1680" t="s">
        <v>2725</v>
      </c>
      <c r="I1680" t="s">
        <v>2726</v>
      </c>
      <c r="J1680" t="s">
        <v>36</v>
      </c>
      <c r="K1680" t="s">
        <v>86</v>
      </c>
      <c r="L1680" t="s">
        <v>1384</v>
      </c>
      <c r="M1680" t="s">
        <v>27</v>
      </c>
      <c r="N1680" t="s">
        <v>1000</v>
      </c>
      <c r="O1680" t="s">
        <v>2724</v>
      </c>
      <c r="P1680" t="s">
        <v>40</v>
      </c>
      <c r="Q1680" t="s">
        <v>154</v>
      </c>
      <c r="R1680" t="s">
        <v>40</v>
      </c>
      <c r="S1680" s="4">
        <v>44804</v>
      </c>
      <c r="T1680" t="s">
        <v>155</v>
      </c>
      <c r="U1680" s="4">
        <v>44804</v>
      </c>
      <c r="V1680" t="s">
        <v>785</v>
      </c>
    </row>
    <row r="1681" spans="1:22">
      <c r="A1681" t="s">
        <v>3568</v>
      </c>
      <c r="B1681" t="s">
        <v>30</v>
      </c>
      <c r="C1681" s="4">
        <v>44774</v>
      </c>
      <c r="D1681" s="4">
        <v>44804</v>
      </c>
      <c r="E1681" t="s">
        <v>81</v>
      </c>
      <c r="F1681" t="s">
        <v>1463</v>
      </c>
      <c r="G1681" t="s">
        <v>254</v>
      </c>
      <c r="H1681" t="s">
        <v>1481</v>
      </c>
      <c r="I1681" t="s">
        <v>1482</v>
      </c>
      <c r="J1681" t="s">
        <v>36</v>
      </c>
      <c r="K1681" t="s">
        <v>86</v>
      </c>
      <c r="L1681" t="s">
        <v>1483</v>
      </c>
      <c r="M1681" t="s">
        <v>27</v>
      </c>
      <c r="N1681" t="s">
        <v>1484</v>
      </c>
      <c r="O1681" t="s">
        <v>40</v>
      </c>
      <c r="P1681" t="s">
        <v>40</v>
      </c>
      <c r="Q1681" t="s">
        <v>154</v>
      </c>
      <c r="R1681" t="s">
        <v>40</v>
      </c>
      <c r="S1681" s="4">
        <v>44804</v>
      </c>
      <c r="T1681" t="s">
        <v>155</v>
      </c>
      <c r="U1681" s="4">
        <v>44804</v>
      </c>
      <c r="V1681" t="s">
        <v>823</v>
      </c>
    </row>
    <row r="1682" spans="1:22">
      <c r="A1682" t="s">
        <v>3569</v>
      </c>
      <c r="B1682" t="s">
        <v>30</v>
      </c>
      <c r="C1682" s="4">
        <v>44774</v>
      </c>
      <c r="D1682" s="4">
        <v>44804</v>
      </c>
      <c r="E1682" t="s">
        <v>92</v>
      </c>
      <c r="F1682" t="s">
        <v>336</v>
      </c>
      <c r="G1682" t="s">
        <v>1961</v>
      </c>
      <c r="H1682" t="s">
        <v>1962</v>
      </c>
      <c r="I1682" t="s">
        <v>1963</v>
      </c>
      <c r="J1682" t="s">
        <v>36</v>
      </c>
      <c r="K1682" t="s">
        <v>37</v>
      </c>
      <c r="L1682" t="s">
        <v>1964</v>
      </c>
      <c r="M1682" t="s">
        <v>27</v>
      </c>
      <c r="N1682" t="s">
        <v>1965</v>
      </c>
      <c r="O1682" t="s">
        <v>1966</v>
      </c>
      <c r="P1682" t="s">
        <v>40</v>
      </c>
      <c r="Q1682" t="s">
        <v>216</v>
      </c>
      <c r="R1682" t="s">
        <v>40</v>
      </c>
      <c r="S1682" s="4">
        <v>44804</v>
      </c>
      <c r="T1682" t="s">
        <v>217</v>
      </c>
      <c r="U1682" s="4">
        <v>44804</v>
      </c>
      <c r="V1682" t="s">
        <v>785</v>
      </c>
    </row>
    <row r="1683" spans="1:22">
      <c r="A1683" t="s">
        <v>3570</v>
      </c>
      <c r="B1683" t="s">
        <v>30</v>
      </c>
      <c r="C1683" s="4">
        <v>44774</v>
      </c>
      <c r="D1683" s="4">
        <v>44804</v>
      </c>
      <c r="E1683" t="s">
        <v>31</v>
      </c>
      <c r="F1683" t="s">
        <v>157</v>
      </c>
      <c r="G1683" t="s">
        <v>60</v>
      </c>
      <c r="H1683" t="s">
        <v>158</v>
      </c>
      <c r="I1683" t="s">
        <v>159</v>
      </c>
      <c r="J1683" t="s">
        <v>36</v>
      </c>
      <c r="K1683" t="s">
        <v>37</v>
      </c>
      <c r="L1683" t="s">
        <v>160</v>
      </c>
      <c r="M1683" t="s">
        <v>27</v>
      </c>
      <c r="N1683" t="s">
        <v>60</v>
      </c>
      <c r="O1683" t="s">
        <v>106</v>
      </c>
      <c r="P1683" t="s">
        <v>40</v>
      </c>
      <c r="Q1683" t="s">
        <v>41</v>
      </c>
      <c r="R1683" t="s">
        <v>40</v>
      </c>
      <c r="S1683" s="4">
        <v>44804</v>
      </c>
      <c r="T1683" t="s">
        <v>42</v>
      </c>
      <c r="U1683" s="4">
        <v>44804</v>
      </c>
      <c r="V1683" t="s">
        <v>783</v>
      </c>
    </row>
    <row r="1684" spans="1:22">
      <c r="A1684" t="s">
        <v>3571</v>
      </c>
      <c r="B1684" t="s">
        <v>30</v>
      </c>
      <c r="C1684" s="4">
        <v>44774</v>
      </c>
      <c r="D1684" s="4">
        <v>44804</v>
      </c>
      <c r="E1684" t="s">
        <v>81</v>
      </c>
      <c r="F1684" t="s">
        <v>260</v>
      </c>
      <c r="G1684" t="s">
        <v>106</v>
      </c>
      <c r="H1684" t="s">
        <v>1620</v>
      </c>
      <c r="I1684" t="s">
        <v>1621</v>
      </c>
      <c r="J1684" t="s">
        <v>36</v>
      </c>
      <c r="K1684" t="s">
        <v>37</v>
      </c>
      <c r="L1684" t="s">
        <v>1622</v>
      </c>
      <c r="M1684" t="s">
        <v>27</v>
      </c>
      <c r="N1684" t="s">
        <v>40</v>
      </c>
      <c r="O1684" t="s">
        <v>40</v>
      </c>
      <c r="P1684" t="s">
        <v>40</v>
      </c>
      <c r="Q1684" t="s">
        <v>292</v>
      </c>
      <c r="R1684" t="s">
        <v>40</v>
      </c>
      <c r="S1684" s="4">
        <v>44804</v>
      </c>
      <c r="T1684" t="s">
        <v>293</v>
      </c>
      <c r="U1684" s="4">
        <v>44804</v>
      </c>
      <c r="V1684" t="s">
        <v>790</v>
      </c>
    </row>
    <row r="1685" spans="1:22">
      <c r="A1685" t="s">
        <v>3572</v>
      </c>
      <c r="B1685" t="s">
        <v>30</v>
      </c>
      <c r="C1685" s="4">
        <v>44774</v>
      </c>
      <c r="D1685" s="4">
        <v>44804</v>
      </c>
      <c r="E1685" t="s">
        <v>92</v>
      </c>
      <c r="F1685" t="s">
        <v>530</v>
      </c>
      <c r="G1685" t="s">
        <v>69</v>
      </c>
      <c r="H1685" t="s">
        <v>2313</v>
      </c>
      <c r="I1685" t="s">
        <v>2314</v>
      </c>
      <c r="J1685" t="s">
        <v>36</v>
      </c>
      <c r="K1685" t="s">
        <v>37</v>
      </c>
      <c r="L1685" t="s">
        <v>2232</v>
      </c>
      <c r="M1685" t="s">
        <v>27</v>
      </c>
      <c r="N1685" t="s">
        <v>83</v>
      </c>
      <c r="O1685" t="s">
        <v>40</v>
      </c>
      <c r="P1685" t="s">
        <v>40</v>
      </c>
      <c r="Q1685" t="s">
        <v>99</v>
      </c>
      <c r="R1685" t="s">
        <v>40</v>
      </c>
      <c r="S1685" s="4">
        <v>44804</v>
      </c>
      <c r="T1685" t="s">
        <v>100</v>
      </c>
      <c r="U1685" s="4">
        <v>44804</v>
      </c>
      <c r="V1685" t="s">
        <v>812</v>
      </c>
    </row>
    <row r="1686" spans="1:22">
      <c r="A1686" t="s">
        <v>3573</v>
      </c>
      <c r="B1686" t="s">
        <v>30</v>
      </c>
      <c r="C1686" s="4">
        <v>44774</v>
      </c>
      <c r="D1686" s="4">
        <v>44804</v>
      </c>
      <c r="E1686" t="s">
        <v>45</v>
      </c>
      <c r="F1686" t="s">
        <v>108</v>
      </c>
      <c r="G1686" t="s">
        <v>109</v>
      </c>
      <c r="H1686" t="s">
        <v>110</v>
      </c>
      <c r="I1686" t="s">
        <v>111</v>
      </c>
      <c r="J1686" t="s">
        <v>36</v>
      </c>
      <c r="K1686" t="s">
        <v>86</v>
      </c>
      <c r="L1686" t="s">
        <v>50</v>
      </c>
      <c r="M1686" t="s">
        <v>27</v>
      </c>
      <c r="N1686" t="s">
        <v>40</v>
      </c>
      <c r="O1686" t="s">
        <v>112</v>
      </c>
      <c r="P1686" t="s">
        <v>40</v>
      </c>
      <c r="Q1686" t="s">
        <v>89</v>
      </c>
      <c r="R1686" t="s">
        <v>40</v>
      </c>
      <c r="S1686" s="4">
        <v>44804</v>
      </c>
      <c r="T1686" t="s">
        <v>90</v>
      </c>
      <c r="U1686" s="4">
        <v>44804</v>
      </c>
      <c r="V1686" t="s">
        <v>788</v>
      </c>
    </row>
    <row r="1687" spans="1:22">
      <c r="A1687" t="s">
        <v>3574</v>
      </c>
      <c r="B1687" t="s">
        <v>30</v>
      </c>
      <c r="C1687" s="4">
        <v>44774</v>
      </c>
      <c r="D1687" s="4">
        <v>44804</v>
      </c>
      <c r="E1687" t="s">
        <v>81</v>
      </c>
      <c r="F1687" t="s">
        <v>219</v>
      </c>
      <c r="G1687" t="s">
        <v>511</v>
      </c>
      <c r="H1687" t="s">
        <v>512</v>
      </c>
      <c r="I1687" t="s">
        <v>513</v>
      </c>
      <c r="J1687" t="s">
        <v>36</v>
      </c>
      <c r="K1687" t="s">
        <v>37</v>
      </c>
      <c r="L1687" t="s">
        <v>514</v>
      </c>
      <c r="M1687" t="s">
        <v>27</v>
      </c>
      <c r="N1687" t="s">
        <v>40</v>
      </c>
      <c r="O1687" t="s">
        <v>137</v>
      </c>
      <c r="P1687" t="s">
        <v>40</v>
      </c>
      <c r="Q1687" t="s">
        <v>292</v>
      </c>
      <c r="R1687" t="s">
        <v>40</v>
      </c>
      <c r="S1687" s="4">
        <v>44804</v>
      </c>
      <c r="T1687" t="s">
        <v>293</v>
      </c>
      <c r="U1687" s="4">
        <v>44804</v>
      </c>
      <c r="V1687" t="s">
        <v>2325</v>
      </c>
    </row>
    <row r="1688" spans="1:22">
      <c r="A1688" t="s">
        <v>3575</v>
      </c>
      <c r="B1688" t="s">
        <v>30</v>
      </c>
      <c r="C1688" s="4">
        <v>44774</v>
      </c>
      <c r="D1688" s="4">
        <v>44804</v>
      </c>
      <c r="E1688" t="s">
        <v>81</v>
      </c>
      <c r="F1688" t="s">
        <v>102</v>
      </c>
      <c r="G1688" t="s">
        <v>373</v>
      </c>
      <c r="H1688" t="s">
        <v>1340</v>
      </c>
      <c r="I1688" t="s">
        <v>1341</v>
      </c>
      <c r="J1688" t="s">
        <v>36</v>
      </c>
      <c r="K1688" t="s">
        <v>37</v>
      </c>
      <c r="L1688" t="s">
        <v>514</v>
      </c>
      <c r="M1688" t="s">
        <v>27</v>
      </c>
      <c r="N1688" t="s">
        <v>88</v>
      </c>
      <c r="O1688" t="s">
        <v>667</v>
      </c>
      <c r="P1688" t="s">
        <v>40</v>
      </c>
      <c r="Q1688" t="s">
        <v>292</v>
      </c>
      <c r="R1688" t="s">
        <v>40</v>
      </c>
      <c r="S1688" s="4">
        <v>44804</v>
      </c>
      <c r="T1688" t="s">
        <v>293</v>
      </c>
      <c r="U1688" s="4">
        <v>44804</v>
      </c>
      <c r="V1688" t="s">
        <v>783</v>
      </c>
    </row>
    <row r="1689" spans="1:22">
      <c r="A1689" t="s">
        <v>3576</v>
      </c>
      <c r="B1689" t="s">
        <v>30</v>
      </c>
      <c r="C1689" s="4">
        <v>44774</v>
      </c>
      <c r="D1689" s="4">
        <v>44804</v>
      </c>
      <c r="E1689" t="s">
        <v>81</v>
      </c>
      <c r="F1689" t="s">
        <v>260</v>
      </c>
      <c r="G1689" t="s">
        <v>893</v>
      </c>
      <c r="H1689" t="s">
        <v>894</v>
      </c>
      <c r="I1689" t="s">
        <v>133</v>
      </c>
      <c r="J1689" t="s">
        <v>36</v>
      </c>
      <c r="K1689" t="s">
        <v>86</v>
      </c>
      <c r="L1689" t="s">
        <v>50</v>
      </c>
      <c r="M1689" t="s">
        <v>27</v>
      </c>
      <c r="N1689" t="s">
        <v>40</v>
      </c>
      <c r="O1689" t="s">
        <v>199</v>
      </c>
      <c r="P1689" t="s">
        <v>40</v>
      </c>
      <c r="Q1689" t="s">
        <v>89</v>
      </c>
      <c r="R1689" t="s">
        <v>40</v>
      </c>
      <c r="S1689" s="4">
        <v>44804</v>
      </c>
      <c r="T1689" t="s">
        <v>90</v>
      </c>
      <c r="U1689" s="4">
        <v>44804</v>
      </c>
      <c r="V1689" t="s">
        <v>804</v>
      </c>
    </row>
    <row r="1690" spans="1:22">
      <c r="A1690" t="s">
        <v>3577</v>
      </c>
      <c r="B1690" t="s">
        <v>30</v>
      </c>
      <c r="C1690" s="4">
        <v>44774</v>
      </c>
      <c r="D1690" s="4">
        <v>44804</v>
      </c>
      <c r="E1690" t="s">
        <v>81</v>
      </c>
      <c r="F1690" t="s">
        <v>162</v>
      </c>
      <c r="G1690" t="s">
        <v>191</v>
      </c>
      <c r="H1690" t="s">
        <v>264</v>
      </c>
      <c r="I1690" t="s">
        <v>265</v>
      </c>
      <c r="J1690" t="s">
        <v>36</v>
      </c>
      <c r="K1690" t="s">
        <v>37</v>
      </c>
      <c r="L1690" t="s">
        <v>266</v>
      </c>
      <c r="M1690" t="s">
        <v>27</v>
      </c>
      <c r="N1690" t="s">
        <v>83</v>
      </c>
      <c r="O1690" t="s">
        <v>106</v>
      </c>
      <c r="P1690" t="s">
        <v>40</v>
      </c>
      <c r="Q1690" t="s">
        <v>61</v>
      </c>
      <c r="R1690" t="s">
        <v>40</v>
      </c>
      <c r="S1690" s="4">
        <v>44804</v>
      </c>
      <c r="T1690" t="s">
        <v>62</v>
      </c>
      <c r="U1690" s="4">
        <v>44804</v>
      </c>
      <c r="V1690" t="s">
        <v>783</v>
      </c>
    </row>
    <row r="1691" spans="1:22">
      <c r="A1691" t="s">
        <v>3578</v>
      </c>
      <c r="B1691" t="s">
        <v>30</v>
      </c>
      <c r="C1691" s="4">
        <v>44774</v>
      </c>
      <c r="D1691" s="4">
        <v>44804</v>
      </c>
      <c r="E1691" t="s">
        <v>81</v>
      </c>
      <c r="F1691" t="s">
        <v>162</v>
      </c>
      <c r="G1691" t="s">
        <v>191</v>
      </c>
      <c r="H1691" t="s">
        <v>475</v>
      </c>
      <c r="I1691" t="s">
        <v>476</v>
      </c>
      <c r="J1691" t="s">
        <v>36</v>
      </c>
      <c r="K1691" t="s">
        <v>86</v>
      </c>
      <c r="L1691" t="s">
        <v>477</v>
      </c>
      <c r="M1691" t="s">
        <v>27</v>
      </c>
      <c r="N1691" t="s">
        <v>69</v>
      </c>
      <c r="O1691" t="s">
        <v>106</v>
      </c>
      <c r="P1691" t="s">
        <v>40</v>
      </c>
      <c r="Q1691" t="s">
        <v>61</v>
      </c>
      <c r="R1691" t="s">
        <v>40</v>
      </c>
      <c r="S1691" s="4">
        <v>44804</v>
      </c>
      <c r="T1691" t="s">
        <v>62</v>
      </c>
      <c r="U1691" s="4">
        <v>44804</v>
      </c>
      <c r="V1691" t="s">
        <v>783</v>
      </c>
    </row>
    <row r="1692" spans="1:22">
      <c r="A1692" t="s">
        <v>3579</v>
      </c>
      <c r="B1692" t="s">
        <v>30</v>
      </c>
      <c r="C1692" s="4">
        <v>44774</v>
      </c>
      <c r="D1692" s="4">
        <v>44804</v>
      </c>
      <c r="E1692" t="s">
        <v>81</v>
      </c>
      <c r="F1692" t="s">
        <v>162</v>
      </c>
      <c r="G1692" t="s">
        <v>2187</v>
      </c>
      <c r="H1692" t="s">
        <v>2188</v>
      </c>
      <c r="I1692" t="s">
        <v>2189</v>
      </c>
      <c r="J1692" t="s">
        <v>36</v>
      </c>
      <c r="K1692" t="s">
        <v>37</v>
      </c>
      <c r="L1692" t="s">
        <v>50</v>
      </c>
      <c r="M1692" t="s">
        <v>27</v>
      </c>
      <c r="N1692" t="s">
        <v>2190</v>
      </c>
      <c r="O1692" t="s">
        <v>2191</v>
      </c>
      <c r="P1692" t="s">
        <v>40</v>
      </c>
      <c r="Q1692" t="s">
        <v>168</v>
      </c>
      <c r="R1692" t="s">
        <v>40</v>
      </c>
      <c r="S1692" s="4">
        <v>44804</v>
      </c>
      <c r="T1692" t="s">
        <v>169</v>
      </c>
      <c r="U1692" s="4">
        <v>44804</v>
      </c>
      <c r="V1692" t="s">
        <v>785</v>
      </c>
    </row>
    <row r="1693" spans="1:22">
      <c r="A1693" t="s">
        <v>3580</v>
      </c>
      <c r="B1693" t="s">
        <v>30</v>
      </c>
      <c r="C1693" s="4">
        <v>44774</v>
      </c>
      <c r="D1693" s="4">
        <v>44804</v>
      </c>
      <c r="E1693" t="s">
        <v>45</v>
      </c>
      <c r="F1693" t="s">
        <v>46</v>
      </c>
      <c r="G1693" t="s">
        <v>492</v>
      </c>
      <c r="H1693" t="s">
        <v>618</v>
      </c>
      <c r="I1693" t="s">
        <v>619</v>
      </c>
      <c r="J1693" t="s">
        <v>36</v>
      </c>
      <c r="K1693" t="s">
        <v>86</v>
      </c>
      <c r="L1693" t="s">
        <v>213</v>
      </c>
      <c r="M1693" t="s">
        <v>27</v>
      </c>
      <c r="N1693" t="s">
        <v>40</v>
      </c>
      <c r="O1693" t="s">
        <v>137</v>
      </c>
      <c r="P1693" t="s">
        <v>40</v>
      </c>
      <c r="Q1693" t="s">
        <v>51</v>
      </c>
      <c r="R1693" t="s">
        <v>40</v>
      </c>
      <c r="S1693" s="4">
        <v>44804</v>
      </c>
      <c r="T1693" t="s">
        <v>52</v>
      </c>
      <c r="U1693" s="4">
        <v>44804</v>
      </c>
      <c r="V1693" t="s">
        <v>3581</v>
      </c>
    </row>
    <row r="1694" spans="1:22">
      <c r="A1694" t="s">
        <v>3582</v>
      </c>
      <c r="B1694" t="s">
        <v>30</v>
      </c>
      <c r="C1694" s="4">
        <v>44774</v>
      </c>
      <c r="D1694" s="4">
        <v>44804</v>
      </c>
      <c r="E1694" t="s">
        <v>31</v>
      </c>
      <c r="F1694" t="s">
        <v>332</v>
      </c>
      <c r="G1694" t="s">
        <v>191</v>
      </c>
      <c r="H1694" t="s">
        <v>703</v>
      </c>
      <c r="I1694" t="s">
        <v>704</v>
      </c>
      <c r="J1694" t="s">
        <v>36</v>
      </c>
      <c r="K1694" t="s">
        <v>37</v>
      </c>
      <c r="L1694" t="s">
        <v>705</v>
      </c>
      <c r="M1694" t="s">
        <v>27</v>
      </c>
      <c r="N1694" t="s">
        <v>40</v>
      </c>
      <c r="O1694" t="s">
        <v>106</v>
      </c>
      <c r="P1694" t="s">
        <v>40</v>
      </c>
      <c r="Q1694" t="s">
        <v>61</v>
      </c>
      <c r="R1694" t="s">
        <v>40</v>
      </c>
      <c r="S1694" s="4">
        <v>44804</v>
      </c>
      <c r="T1694" t="s">
        <v>62</v>
      </c>
      <c r="U1694" s="4">
        <v>44804</v>
      </c>
      <c r="V1694" t="s">
        <v>804</v>
      </c>
    </row>
    <row r="1695" spans="1:22">
      <c r="A1695" t="s">
        <v>3583</v>
      </c>
      <c r="B1695" t="s">
        <v>30</v>
      </c>
      <c r="C1695" s="4">
        <v>44774</v>
      </c>
      <c r="D1695" s="4">
        <v>44804</v>
      </c>
      <c r="E1695" t="s">
        <v>81</v>
      </c>
      <c r="F1695" t="s">
        <v>1463</v>
      </c>
      <c r="G1695" t="s">
        <v>1464</v>
      </c>
      <c r="H1695" t="s">
        <v>1465</v>
      </c>
      <c r="I1695" t="s">
        <v>1466</v>
      </c>
      <c r="J1695" t="s">
        <v>36</v>
      </c>
      <c r="K1695" t="s">
        <v>86</v>
      </c>
      <c r="L1695" t="s">
        <v>1384</v>
      </c>
      <c r="M1695" t="s">
        <v>27</v>
      </c>
      <c r="N1695" t="s">
        <v>1464</v>
      </c>
      <c r="O1695" t="s">
        <v>1464</v>
      </c>
      <c r="P1695" t="s">
        <v>40</v>
      </c>
      <c r="Q1695" t="s">
        <v>154</v>
      </c>
      <c r="R1695" t="s">
        <v>40</v>
      </c>
      <c r="S1695" s="4">
        <v>44804</v>
      </c>
      <c r="T1695" t="s">
        <v>155</v>
      </c>
      <c r="U1695" s="4">
        <v>44804</v>
      </c>
      <c r="V1695" t="s">
        <v>785</v>
      </c>
    </row>
    <row r="1696" spans="1:22">
      <c r="A1696" t="s">
        <v>3584</v>
      </c>
      <c r="B1696" t="s">
        <v>30</v>
      </c>
      <c r="C1696" s="4">
        <v>44774</v>
      </c>
      <c r="D1696" s="4">
        <v>44804</v>
      </c>
      <c r="E1696" t="s">
        <v>45</v>
      </c>
      <c r="F1696" t="s">
        <v>72</v>
      </c>
      <c r="G1696" t="s">
        <v>174</v>
      </c>
      <c r="H1696" t="s">
        <v>814</v>
      </c>
      <c r="I1696" t="s">
        <v>815</v>
      </c>
      <c r="J1696" t="s">
        <v>36</v>
      </c>
      <c r="K1696" t="s">
        <v>86</v>
      </c>
      <c r="L1696" t="s">
        <v>76</v>
      </c>
      <c r="M1696" t="s">
        <v>27</v>
      </c>
      <c r="N1696" t="s">
        <v>40</v>
      </c>
      <c r="O1696" t="s">
        <v>760</v>
      </c>
      <c r="P1696" t="s">
        <v>40</v>
      </c>
      <c r="Q1696" t="s">
        <v>77</v>
      </c>
      <c r="R1696" t="s">
        <v>40</v>
      </c>
      <c r="S1696" s="4">
        <v>44804</v>
      </c>
      <c r="T1696" t="s">
        <v>78</v>
      </c>
      <c r="U1696" s="4">
        <v>44804</v>
      </c>
      <c r="V1696" t="s">
        <v>804</v>
      </c>
    </row>
    <row r="1697" spans="1:22">
      <c r="A1697" t="s">
        <v>3585</v>
      </c>
      <c r="B1697" t="s">
        <v>30</v>
      </c>
      <c r="C1697" s="4">
        <v>44774</v>
      </c>
      <c r="D1697" s="4">
        <v>44804</v>
      </c>
      <c r="E1697" t="s">
        <v>45</v>
      </c>
      <c r="F1697" t="s">
        <v>72</v>
      </c>
      <c r="G1697" t="s">
        <v>73</v>
      </c>
      <c r="H1697" t="s">
        <v>74</v>
      </c>
      <c r="I1697" t="s">
        <v>75</v>
      </c>
      <c r="J1697" t="s">
        <v>36</v>
      </c>
      <c r="K1697" t="s">
        <v>37</v>
      </c>
      <c r="L1697" t="s">
        <v>76</v>
      </c>
      <c r="M1697" t="s">
        <v>27</v>
      </c>
      <c r="N1697" t="s">
        <v>40</v>
      </c>
      <c r="O1697" t="s">
        <v>40</v>
      </c>
      <c r="P1697" t="s">
        <v>40</v>
      </c>
      <c r="Q1697" t="s">
        <v>77</v>
      </c>
      <c r="R1697" t="s">
        <v>40</v>
      </c>
      <c r="S1697" s="4">
        <v>44804</v>
      </c>
      <c r="T1697" t="s">
        <v>78</v>
      </c>
      <c r="U1697" s="4">
        <v>44804</v>
      </c>
      <c r="V1697" t="s">
        <v>832</v>
      </c>
    </row>
    <row r="1698" spans="1:22">
      <c r="A1698" t="s">
        <v>3586</v>
      </c>
      <c r="B1698" t="s">
        <v>30</v>
      </c>
      <c r="C1698" s="4">
        <v>44774</v>
      </c>
      <c r="D1698" s="4">
        <v>44804</v>
      </c>
      <c r="E1698" t="s">
        <v>31</v>
      </c>
      <c r="F1698" t="s">
        <v>157</v>
      </c>
      <c r="G1698" t="s">
        <v>750</v>
      </c>
      <c r="H1698" t="s">
        <v>886</v>
      </c>
      <c r="I1698" t="s">
        <v>887</v>
      </c>
      <c r="J1698" t="s">
        <v>36</v>
      </c>
      <c r="K1698" t="s">
        <v>86</v>
      </c>
      <c r="L1698" t="s">
        <v>888</v>
      </c>
      <c r="M1698" t="s">
        <v>27</v>
      </c>
      <c r="N1698" t="s">
        <v>69</v>
      </c>
      <c r="O1698" t="s">
        <v>69</v>
      </c>
      <c r="P1698" t="s">
        <v>40</v>
      </c>
      <c r="Q1698" t="s">
        <v>41</v>
      </c>
      <c r="R1698" t="s">
        <v>40</v>
      </c>
      <c r="S1698" s="4">
        <v>44804</v>
      </c>
      <c r="T1698" t="s">
        <v>42</v>
      </c>
      <c r="U1698" s="4">
        <v>44804</v>
      </c>
      <c r="V1698" t="s">
        <v>785</v>
      </c>
    </row>
    <row r="1699" spans="1:22">
      <c r="A1699" t="s">
        <v>3587</v>
      </c>
      <c r="B1699" t="s">
        <v>30</v>
      </c>
      <c r="C1699" s="4">
        <v>44774</v>
      </c>
      <c r="D1699" s="4">
        <v>44804</v>
      </c>
      <c r="E1699" t="s">
        <v>45</v>
      </c>
      <c r="F1699" t="s">
        <v>136</v>
      </c>
      <c r="G1699" t="s">
        <v>56</v>
      </c>
      <c r="H1699" t="s">
        <v>357</v>
      </c>
      <c r="I1699" t="s">
        <v>358</v>
      </c>
      <c r="J1699" t="s">
        <v>36</v>
      </c>
      <c r="K1699" t="s">
        <v>37</v>
      </c>
      <c r="L1699" t="s">
        <v>359</v>
      </c>
      <c r="M1699" t="s">
        <v>27</v>
      </c>
      <c r="N1699" t="s">
        <v>40</v>
      </c>
      <c r="O1699" t="s">
        <v>65</v>
      </c>
      <c r="P1699" t="s">
        <v>40</v>
      </c>
      <c r="Q1699" t="s">
        <v>51</v>
      </c>
      <c r="R1699" t="s">
        <v>40</v>
      </c>
      <c r="S1699" s="4">
        <v>44804</v>
      </c>
      <c r="T1699" t="s">
        <v>52</v>
      </c>
      <c r="U1699" s="4">
        <v>44804</v>
      </c>
      <c r="V1699" t="s">
        <v>788</v>
      </c>
    </row>
    <row r="1700" spans="1:22">
      <c r="A1700" t="s">
        <v>3588</v>
      </c>
      <c r="B1700" t="s">
        <v>30</v>
      </c>
      <c r="C1700" s="4">
        <v>44774</v>
      </c>
      <c r="D1700" s="4">
        <v>44804</v>
      </c>
      <c r="E1700" t="s">
        <v>92</v>
      </c>
      <c r="F1700" t="s">
        <v>530</v>
      </c>
      <c r="G1700" t="s">
        <v>368</v>
      </c>
      <c r="H1700" t="s">
        <v>531</v>
      </c>
      <c r="I1700" t="s">
        <v>532</v>
      </c>
      <c r="J1700" t="s">
        <v>36</v>
      </c>
      <c r="K1700" t="s">
        <v>37</v>
      </c>
      <c r="L1700" t="s">
        <v>533</v>
      </c>
      <c r="M1700" t="s">
        <v>27</v>
      </c>
      <c r="N1700" t="s">
        <v>258</v>
      </c>
      <c r="O1700" t="s">
        <v>368</v>
      </c>
      <c r="P1700" t="s">
        <v>40</v>
      </c>
      <c r="Q1700" t="s">
        <v>61</v>
      </c>
      <c r="R1700" t="s">
        <v>40</v>
      </c>
      <c r="S1700" s="4">
        <v>44804</v>
      </c>
      <c r="T1700" t="s">
        <v>62</v>
      </c>
      <c r="U1700" s="4">
        <v>44804</v>
      </c>
      <c r="V1700" t="s">
        <v>785</v>
      </c>
    </row>
    <row r="1701" spans="1:22">
      <c r="A1701" t="s">
        <v>3589</v>
      </c>
      <c r="B1701" t="s">
        <v>30</v>
      </c>
      <c r="C1701" s="4">
        <v>44774</v>
      </c>
      <c r="D1701" s="4">
        <v>44804</v>
      </c>
      <c r="E1701" t="s">
        <v>92</v>
      </c>
      <c r="F1701" t="s">
        <v>93</v>
      </c>
      <c r="G1701" t="s">
        <v>2091</v>
      </c>
      <c r="H1701" t="s">
        <v>2092</v>
      </c>
      <c r="I1701" t="s">
        <v>1280</v>
      </c>
      <c r="J1701" t="s">
        <v>36</v>
      </c>
      <c r="K1701" t="s">
        <v>37</v>
      </c>
      <c r="L1701" t="s">
        <v>303</v>
      </c>
      <c r="M1701" t="s">
        <v>27</v>
      </c>
      <c r="N1701" t="s">
        <v>2093</v>
      </c>
      <c r="O1701" t="s">
        <v>2094</v>
      </c>
      <c r="P1701" t="s">
        <v>40</v>
      </c>
      <c r="Q1701" t="s">
        <v>216</v>
      </c>
      <c r="R1701" t="s">
        <v>40</v>
      </c>
      <c r="S1701" s="4">
        <v>44804</v>
      </c>
      <c r="T1701" t="s">
        <v>217</v>
      </c>
      <c r="U1701" s="4">
        <v>44804</v>
      </c>
      <c r="V1701" t="s">
        <v>785</v>
      </c>
    </row>
    <row r="1702" spans="1:22">
      <c r="A1702" t="s">
        <v>3590</v>
      </c>
      <c r="B1702" t="s">
        <v>30</v>
      </c>
      <c r="C1702" s="4">
        <v>44774</v>
      </c>
      <c r="D1702" s="4">
        <v>44804</v>
      </c>
      <c r="E1702" t="s">
        <v>81</v>
      </c>
      <c r="F1702" t="s">
        <v>626</v>
      </c>
      <c r="G1702" t="s">
        <v>1090</v>
      </c>
      <c r="H1702" t="s">
        <v>2329</v>
      </c>
      <c r="I1702" t="s">
        <v>2330</v>
      </c>
      <c r="J1702" t="s">
        <v>36</v>
      </c>
      <c r="K1702" t="s">
        <v>86</v>
      </c>
      <c r="L1702" t="s">
        <v>50</v>
      </c>
      <c r="M1702" t="s">
        <v>27</v>
      </c>
      <c r="N1702" t="s">
        <v>2331</v>
      </c>
      <c r="O1702" t="s">
        <v>561</v>
      </c>
      <c r="P1702" t="s">
        <v>40</v>
      </c>
      <c r="Q1702" t="s">
        <v>200</v>
      </c>
      <c r="R1702" t="s">
        <v>40</v>
      </c>
      <c r="S1702" s="4">
        <v>44804</v>
      </c>
      <c r="T1702" t="s">
        <v>201</v>
      </c>
      <c r="U1702" s="4">
        <v>44804</v>
      </c>
      <c r="V1702" t="s">
        <v>785</v>
      </c>
    </row>
    <row r="1703" spans="1:22">
      <c r="A1703" t="s">
        <v>3591</v>
      </c>
      <c r="B1703" t="s">
        <v>30</v>
      </c>
      <c r="C1703" s="4">
        <v>44774</v>
      </c>
      <c r="D1703" s="4">
        <v>44804</v>
      </c>
      <c r="E1703" t="s">
        <v>45</v>
      </c>
      <c r="F1703" t="s">
        <v>136</v>
      </c>
      <c r="G1703" t="s">
        <v>60</v>
      </c>
      <c r="H1703" t="s">
        <v>825</v>
      </c>
      <c r="I1703" t="s">
        <v>826</v>
      </c>
      <c r="J1703" t="s">
        <v>36</v>
      </c>
      <c r="K1703" t="s">
        <v>86</v>
      </c>
      <c r="L1703" t="s">
        <v>827</v>
      </c>
      <c r="M1703" t="s">
        <v>27</v>
      </c>
      <c r="N1703" t="s">
        <v>3007</v>
      </c>
      <c r="O1703" t="s">
        <v>40</v>
      </c>
      <c r="P1703" t="s">
        <v>40</v>
      </c>
      <c r="Q1703" t="s">
        <v>51</v>
      </c>
      <c r="R1703" t="s">
        <v>40</v>
      </c>
      <c r="S1703" s="4">
        <v>44804</v>
      </c>
      <c r="T1703" t="s">
        <v>52</v>
      </c>
      <c r="U1703" s="4">
        <v>44804</v>
      </c>
      <c r="V1703" t="s">
        <v>823</v>
      </c>
    </row>
    <row r="1704" spans="1:22">
      <c r="A1704" t="s">
        <v>3592</v>
      </c>
      <c r="B1704" t="s">
        <v>30</v>
      </c>
      <c r="C1704" s="4">
        <v>44774</v>
      </c>
      <c r="D1704" s="4">
        <v>44804</v>
      </c>
      <c r="E1704" t="s">
        <v>45</v>
      </c>
      <c r="F1704" t="s">
        <v>136</v>
      </c>
      <c r="G1704" t="s">
        <v>47</v>
      </c>
      <c r="H1704" t="s">
        <v>830</v>
      </c>
      <c r="I1704" t="s">
        <v>831</v>
      </c>
      <c r="J1704" t="s">
        <v>36</v>
      </c>
      <c r="K1704" t="s">
        <v>86</v>
      </c>
      <c r="L1704" t="s">
        <v>50</v>
      </c>
      <c r="M1704" t="s">
        <v>27</v>
      </c>
      <c r="N1704" t="s">
        <v>40</v>
      </c>
      <c r="O1704" t="s">
        <v>40</v>
      </c>
      <c r="P1704" t="s">
        <v>40</v>
      </c>
      <c r="Q1704" t="s">
        <v>51</v>
      </c>
      <c r="R1704" t="s">
        <v>40</v>
      </c>
      <c r="S1704" s="4">
        <v>44804</v>
      </c>
      <c r="T1704" t="s">
        <v>52</v>
      </c>
      <c r="U1704" s="4">
        <v>44804</v>
      </c>
      <c r="V1704" t="s">
        <v>832</v>
      </c>
    </row>
    <row r="1705" spans="1:22">
      <c r="A1705" t="s">
        <v>3593</v>
      </c>
      <c r="B1705" t="s">
        <v>30</v>
      </c>
      <c r="C1705" s="4">
        <v>44774</v>
      </c>
      <c r="D1705" s="4">
        <v>44804</v>
      </c>
      <c r="E1705" t="s">
        <v>45</v>
      </c>
      <c r="F1705" t="s">
        <v>457</v>
      </c>
      <c r="G1705" t="s">
        <v>83</v>
      </c>
      <c r="H1705" t="s">
        <v>1331</v>
      </c>
      <c r="I1705" t="s">
        <v>1332</v>
      </c>
      <c r="J1705" t="s">
        <v>36</v>
      </c>
      <c r="K1705" t="s">
        <v>37</v>
      </c>
      <c r="L1705" t="s">
        <v>50</v>
      </c>
      <c r="M1705" t="s">
        <v>27</v>
      </c>
      <c r="N1705" t="s">
        <v>40</v>
      </c>
      <c r="O1705" t="s">
        <v>696</v>
      </c>
      <c r="P1705" t="s">
        <v>40</v>
      </c>
      <c r="Q1705" t="s">
        <v>175</v>
      </c>
      <c r="R1705" t="s">
        <v>40</v>
      </c>
      <c r="S1705" s="4">
        <v>44804</v>
      </c>
      <c r="T1705" t="s">
        <v>176</v>
      </c>
      <c r="U1705" s="4">
        <v>44804</v>
      </c>
      <c r="V1705" t="s">
        <v>788</v>
      </c>
    </row>
    <row r="1706" spans="1:22">
      <c r="A1706" t="s">
        <v>3594</v>
      </c>
      <c r="B1706" t="s">
        <v>30</v>
      </c>
      <c r="C1706" s="4">
        <v>44774</v>
      </c>
      <c r="D1706" s="4">
        <v>44804</v>
      </c>
      <c r="E1706" t="s">
        <v>31</v>
      </c>
      <c r="F1706" t="s">
        <v>157</v>
      </c>
      <c r="G1706" t="s">
        <v>83</v>
      </c>
      <c r="H1706" t="s">
        <v>2532</v>
      </c>
      <c r="I1706" t="s">
        <v>2533</v>
      </c>
      <c r="J1706" t="s">
        <v>36</v>
      </c>
      <c r="K1706" t="s">
        <v>86</v>
      </c>
      <c r="L1706" t="s">
        <v>2534</v>
      </c>
      <c r="M1706" t="s">
        <v>27</v>
      </c>
      <c r="N1706" t="s">
        <v>106</v>
      </c>
      <c r="O1706" t="s">
        <v>40</v>
      </c>
      <c r="P1706" t="s">
        <v>40</v>
      </c>
      <c r="Q1706" t="s">
        <v>41</v>
      </c>
      <c r="R1706" t="s">
        <v>40</v>
      </c>
      <c r="S1706" s="4">
        <v>44804</v>
      </c>
      <c r="T1706" t="s">
        <v>42</v>
      </c>
      <c r="U1706" s="4">
        <v>44804</v>
      </c>
      <c r="V1706" t="s">
        <v>812</v>
      </c>
    </row>
    <row r="1707" spans="1:22">
      <c r="A1707" t="s">
        <v>3595</v>
      </c>
      <c r="B1707" t="s">
        <v>30</v>
      </c>
      <c r="C1707" s="4">
        <v>44774</v>
      </c>
      <c r="D1707" s="4">
        <v>44804</v>
      </c>
      <c r="E1707" t="s">
        <v>31</v>
      </c>
      <c r="F1707" t="s">
        <v>157</v>
      </c>
      <c r="G1707" t="s">
        <v>83</v>
      </c>
      <c r="H1707" t="s">
        <v>2334</v>
      </c>
      <c r="I1707" t="s">
        <v>2335</v>
      </c>
      <c r="J1707" t="s">
        <v>36</v>
      </c>
      <c r="K1707" t="s">
        <v>37</v>
      </c>
      <c r="L1707" t="s">
        <v>2336</v>
      </c>
      <c r="M1707" t="s">
        <v>27</v>
      </c>
      <c r="N1707" t="s">
        <v>40</v>
      </c>
      <c r="O1707" t="s">
        <v>40</v>
      </c>
      <c r="P1707" t="s">
        <v>40</v>
      </c>
      <c r="Q1707" t="s">
        <v>1033</v>
      </c>
      <c r="R1707" t="s">
        <v>40</v>
      </c>
      <c r="S1707" s="4">
        <v>44804</v>
      </c>
      <c r="T1707" t="s">
        <v>1034</v>
      </c>
      <c r="U1707" s="4">
        <v>44804</v>
      </c>
      <c r="V1707" t="s">
        <v>790</v>
      </c>
    </row>
    <row r="1708" spans="1:22">
      <c r="A1708" t="s">
        <v>3596</v>
      </c>
      <c r="B1708" t="s">
        <v>30</v>
      </c>
      <c r="C1708" s="4">
        <v>44774</v>
      </c>
      <c r="D1708" s="4">
        <v>44804</v>
      </c>
      <c r="E1708" t="s">
        <v>81</v>
      </c>
      <c r="F1708" t="s">
        <v>82</v>
      </c>
      <c r="G1708" t="s">
        <v>949</v>
      </c>
      <c r="H1708" t="s">
        <v>950</v>
      </c>
      <c r="I1708" t="s">
        <v>951</v>
      </c>
      <c r="J1708" t="s">
        <v>36</v>
      </c>
      <c r="K1708" t="s">
        <v>37</v>
      </c>
      <c r="L1708" t="s">
        <v>50</v>
      </c>
      <c r="M1708" t="s">
        <v>28</v>
      </c>
      <c r="N1708" t="s">
        <v>2658</v>
      </c>
      <c r="O1708" t="s">
        <v>949</v>
      </c>
      <c r="P1708" t="s">
        <v>40</v>
      </c>
      <c r="Q1708" t="s">
        <v>271</v>
      </c>
      <c r="R1708" t="s">
        <v>40</v>
      </c>
      <c r="S1708" s="4">
        <v>44804</v>
      </c>
      <c r="T1708" t="s">
        <v>272</v>
      </c>
      <c r="U1708" s="4">
        <v>44804</v>
      </c>
      <c r="V1708" t="s">
        <v>783</v>
      </c>
    </row>
    <row r="1709" spans="1:22">
      <c r="A1709" t="s">
        <v>3597</v>
      </c>
      <c r="B1709" t="s">
        <v>30</v>
      </c>
      <c r="C1709" s="4">
        <v>44774</v>
      </c>
      <c r="D1709" s="4">
        <v>44804</v>
      </c>
      <c r="E1709" t="s">
        <v>45</v>
      </c>
      <c r="F1709" t="s">
        <v>171</v>
      </c>
      <c r="G1709" t="s">
        <v>3421</v>
      </c>
      <c r="H1709" t="s">
        <v>3422</v>
      </c>
      <c r="I1709" t="s">
        <v>3423</v>
      </c>
      <c r="J1709" t="s">
        <v>36</v>
      </c>
      <c r="K1709" t="s">
        <v>37</v>
      </c>
      <c r="L1709" t="s">
        <v>50</v>
      </c>
      <c r="M1709" t="s">
        <v>27</v>
      </c>
      <c r="N1709" t="s">
        <v>40</v>
      </c>
      <c r="O1709" t="s">
        <v>40</v>
      </c>
      <c r="P1709" t="s">
        <v>40</v>
      </c>
      <c r="Q1709" t="s">
        <v>175</v>
      </c>
      <c r="R1709" t="s">
        <v>40</v>
      </c>
      <c r="S1709" s="4">
        <v>44804</v>
      </c>
      <c r="T1709" t="s">
        <v>176</v>
      </c>
      <c r="U1709" s="4">
        <v>44804</v>
      </c>
      <c r="V1709" t="s">
        <v>790</v>
      </c>
    </row>
    <row r="1710" spans="1:22">
      <c r="A1710" t="s">
        <v>3598</v>
      </c>
      <c r="B1710" t="s">
        <v>30</v>
      </c>
      <c r="C1710" s="4">
        <v>44774</v>
      </c>
      <c r="D1710" s="4">
        <v>44804</v>
      </c>
      <c r="E1710" t="s">
        <v>92</v>
      </c>
      <c r="F1710" t="s">
        <v>209</v>
      </c>
      <c r="G1710" t="s">
        <v>83</v>
      </c>
      <c r="H1710" t="s">
        <v>424</v>
      </c>
      <c r="I1710" t="s">
        <v>133</v>
      </c>
      <c r="J1710" t="s">
        <v>36</v>
      </c>
      <c r="K1710" t="s">
        <v>37</v>
      </c>
      <c r="L1710" t="s">
        <v>50</v>
      </c>
      <c r="M1710" t="s">
        <v>27</v>
      </c>
      <c r="N1710" t="s">
        <v>40</v>
      </c>
      <c r="O1710" t="s">
        <v>40</v>
      </c>
      <c r="P1710" t="s">
        <v>40</v>
      </c>
      <c r="Q1710" t="s">
        <v>89</v>
      </c>
      <c r="R1710" t="s">
        <v>40</v>
      </c>
      <c r="S1710" s="4">
        <v>44804</v>
      </c>
      <c r="T1710" t="s">
        <v>90</v>
      </c>
      <c r="U1710" s="4">
        <v>44804</v>
      </c>
      <c r="V1710" t="s">
        <v>790</v>
      </c>
    </row>
    <row r="1711" spans="1:22">
      <c r="A1711" t="s">
        <v>3599</v>
      </c>
      <c r="B1711" t="s">
        <v>30</v>
      </c>
      <c r="C1711" s="4">
        <v>44774</v>
      </c>
      <c r="D1711" s="4">
        <v>44804</v>
      </c>
      <c r="E1711" t="s">
        <v>45</v>
      </c>
      <c r="F1711" t="s">
        <v>1642</v>
      </c>
      <c r="G1711" t="s">
        <v>83</v>
      </c>
      <c r="H1711" t="s">
        <v>1643</v>
      </c>
      <c r="I1711" t="s">
        <v>1644</v>
      </c>
      <c r="J1711" t="s">
        <v>36</v>
      </c>
      <c r="K1711" t="s">
        <v>37</v>
      </c>
      <c r="L1711" t="s">
        <v>1645</v>
      </c>
      <c r="M1711" t="s">
        <v>27</v>
      </c>
      <c r="N1711" t="s">
        <v>83</v>
      </c>
      <c r="O1711" t="s">
        <v>83</v>
      </c>
      <c r="P1711" t="s">
        <v>40</v>
      </c>
      <c r="Q1711" t="s">
        <v>1033</v>
      </c>
      <c r="R1711" t="s">
        <v>40</v>
      </c>
      <c r="S1711" s="4">
        <v>44804</v>
      </c>
      <c r="T1711" t="s">
        <v>1034</v>
      </c>
      <c r="U1711" s="4">
        <v>44804</v>
      </c>
      <c r="V1711" t="s">
        <v>1137</v>
      </c>
    </row>
    <row r="1712" spans="1:22">
      <c r="A1712" t="s">
        <v>3600</v>
      </c>
      <c r="B1712" t="s">
        <v>30</v>
      </c>
      <c r="C1712" s="4">
        <v>44774</v>
      </c>
      <c r="D1712" s="4">
        <v>44804</v>
      </c>
      <c r="E1712" t="s">
        <v>81</v>
      </c>
      <c r="F1712" t="s">
        <v>246</v>
      </c>
      <c r="G1712" t="s">
        <v>83</v>
      </c>
      <c r="H1712" t="s">
        <v>579</v>
      </c>
      <c r="I1712" t="s">
        <v>580</v>
      </c>
      <c r="J1712" t="s">
        <v>36</v>
      </c>
      <c r="K1712" t="s">
        <v>37</v>
      </c>
      <c r="L1712" t="s">
        <v>581</v>
      </c>
      <c r="M1712" t="s">
        <v>27</v>
      </c>
      <c r="N1712" t="s">
        <v>83</v>
      </c>
      <c r="O1712" t="s">
        <v>83</v>
      </c>
      <c r="P1712" t="s">
        <v>40</v>
      </c>
      <c r="Q1712" t="s">
        <v>251</v>
      </c>
      <c r="R1712" t="s">
        <v>40</v>
      </c>
      <c r="S1712" s="4">
        <v>44804</v>
      </c>
      <c r="T1712" t="s">
        <v>252</v>
      </c>
      <c r="U1712" s="4">
        <v>44804</v>
      </c>
      <c r="V1712" t="s">
        <v>1122</v>
      </c>
    </row>
    <row r="1713" spans="1:22">
      <c r="A1713" t="s">
        <v>3601</v>
      </c>
      <c r="B1713" t="s">
        <v>30</v>
      </c>
      <c r="C1713" s="4">
        <v>44774</v>
      </c>
      <c r="D1713" s="4">
        <v>44804</v>
      </c>
      <c r="E1713" t="s">
        <v>81</v>
      </c>
      <c r="F1713" t="s">
        <v>102</v>
      </c>
      <c r="G1713" t="s">
        <v>83</v>
      </c>
      <c r="H1713" t="s">
        <v>2081</v>
      </c>
      <c r="I1713" t="s">
        <v>2082</v>
      </c>
      <c r="J1713" t="s">
        <v>36</v>
      </c>
      <c r="K1713" t="s">
        <v>86</v>
      </c>
      <c r="L1713" t="s">
        <v>2083</v>
      </c>
      <c r="M1713" t="s">
        <v>27</v>
      </c>
      <c r="N1713" t="s">
        <v>258</v>
      </c>
      <c r="O1713" t="s">
        <v>40</v>
      </c>
      <c r="P1713" t="s">
        <v>40</v>
      </c>
      <c r="Q1713" t="s">
        <v>446</v>
      </c>
      <c r="R1713" t="s">
        <v>40</v>
      </c>
      <c r="S1713" s="4">
        <v>44804</v>
      </c>
      <c r="T1713" t="s">
        <v>447</v>
      </c>
      <c r="U1713" s="4">
        <v>44804</v>
      </c>
      <c r="V1713" t="s">
        <v>823</v>
      </c>
    </row>
    <row r="1714" spans="1:22">
      <c r="A1714" t="s">
        <v>3602</v>
      </c>
      <c r="B1714" t="s">
        <v>30</v>
      </c>
      <c r="C1714" s="4">
        <v>44774</v>
      </c>
      <c r="D1714" s="4">
        <v>44804</v>
      </c>
      <c r="E1714" t="s">
        <v>92</v>
      </c>
      <c r="F1714" t="s">
        <v>93</v>
      </c>
      <c r="G1714" t="s">
        <v>56</v>
      </c>
      <c r="H1714" t="s">
        <v>674</v>
      </c>
      <c r="I1714" t="s">
        <v>1552</v>
      </c>
      <c r="J1714" t="s">
        <v>36</v>
      </c>
      <c r="K1714" t="s">
        <v>37</v>
      </c>
      <c r="L1714" t="s">
        <v>160</v>
      </c>
      <c r="M1714" t="s">
        <v>27</v>
      </c>
      <c r="N1714" t="s">
        <v>295</v>
      </c>
      <c r="O1714" t="s">
        <v>73</v>
      </c>
      <c r="P1714" t="s">
        <v>40</v>
      </c>
      <c r="Q1714" t="s">
        <v>41</v>
      </c>
      <c r="R1714" t="s">
        <v>40</v>
      </c>
      <c r="S1714" s="4">
        <v>44804</v>
      </c>
      <c r="T1714" t="s">
        <v>42</v>
      </c>
      <c r="U1714" s="4">
        <v>44804</v>
      </c>
      <c r="V1714" t="s">
        <v>1137</v>
      </c>
    </row>
    <row r="1715" spans="1:22">
      <c r="A1715" t="s">
        <v>3603</v>
      </c>
      <c r="B1715" t="s">
        <v>30</v>
      </c>
      <c r="C1715" s="4">
        <v>44774</v>
      </c>
      <c r="D1715" s="4">
        <v>44804</v>
      </c>
      <c r="E1715" t="s">
        <v>92</v>
      </c>
      <c r="F1715" t="s">
        <v>93</v>
      </c>
      <c r="G1715" t="s">
        <v>731</v>
      </c>
      <c r="H1715" t="s">
        <v>871</v>
      </c>
      <c r="I1715" t="s">
        <v>872</v>
      </c>
      <c r="J1715" t="s">
        <v>36</v>
      </c>
      <c r="K1715" t="s">
        <v>37</v>
      </c>
      <c r="L1715" t="s">
        <v>873</v>
      </c>
      <c r="M1715" t="s">
        <v>27</v>
      </c>
      <c r="N1715" t="s">
        <v>874</v>
      </c>
      <c r="O1715" t="s">
        <v>368</v>
      </c>
      <c r="P1715" t="s">
        <v>40</v>
      </c>
      <c r="Q1715" t="s">
        <v>216</v>
      </c>
      <c r="R1715" t="s">
        <v>40</v>
      </c>
      <c r="S1715" s="4">
        <v>44804</v>
      </c>
      <c r="T1715" t="s">
        <v>217</v>
      </c>
      <c r="U1715" s="4">
        <v>44804</v>
      </c>
      <c r="V1715" t="s">
        <v>1122</v>
      </c>
    </row>
    <row r="1716" spans="1:22">
      <c r="A1716" t="s">
        <v>3604</v>
      </c>
      <c r="B1716" t="s">
        <v>30</v>
      </c>
      <c r="C1716" s="4">
        <v>44774</v>
      </c>
      <c r="D1716" s="4">
        <v>44804</v>
      </c>
      <c r="E1716" t="s">
        <v>45</v>
      </c>
      <c r="F1716" t="s">
        <v>122</v>
      </c>
      <c r="G1716" t="s">
        <v>2070</v>
      </c>
      <c r="H1716" t="s">
        <v>2071</v>
      </c>
      <c r="I1716" t="s">
        <v>2072</v>
      </c>
      <c r="J1716" t="s">
        <v>36</v>
      </c>
      <c r="K1716" t="s">
        <v>37</v>
      </c>
      <c r="L1716" t="s">
        <v>2073</v>
      </c>
      <c r="M1716" t="s">
        <v>27</v>
      </c>
      <c r="N1716" t="s">
        <v>254</v>
      </c>
      <c r="O1716" t="s">
        <v>1014</v>
      </c>
      <c r="P1716" t="s">
        <v>40</v>
      </c>
      <c r="Q1716" t="s">
        <v>129</v>
      </c>
      <c r="R1716" t="s">
        <v>40</v>
      </c>
      <c r="S1716" s="4">
        <v>44804</v>
      </c>
      <c r="T1716" t="s">
        <v>130</v>
      </c>
      <c r="U1716" s="4">
        <v>44804</v>
      </c>
      <c r="V1716" t="s">
        <v>1122</v>
      </c>
    </row>
    <row r="1717" spans="1:22">
      <c r="A1717" t="s">
        <v>3605</v>
      </c>
      <c r="B1717" t="s">
        <v>30</v>
      </c>
      <c r="C1717" s="4">
        <v>44774</v>
      </c>
      <c r="D1717" s="4">
        <v>44804</v>
      </c>
      <c r="E1717" t="s">
        <v>92</v>
      </c>
      <c r="F1717" t="s">
        <v>336</v>
      </c>
      <c r="G1717" t="s">
        <v>337</v>
      </c>
      <c r="H1717" t="s">
        <v>338</v>
      </c>
      <c r="I1717" t="s">
        <v>339</v>
      </c>
      <c r="J1717" t="s">
        <v>36</v>
      </c>
      <c r="K1717" t="s">
        <v>86</v>
      </c>
      <c r="L1717" t="s">
        <v>303</v>
      </c>
      <c r="M1717" t="s">
        <v>27</v>
      </c>
      <c r="N1717" t="s">
        <v>340</v>
      </c>
      <c r="O1717" t="s">
        <v>341</v>
      </c>
      <c r="P1717" t="s">
        <v>40</v>
      </c>
      <c r="Q1717" t="s">
        <v>216</v>
      </c>
      <c r="R1717" t="s">
        <v>40</v>
      </c>
      <c r="S1717" s="4">
        <v>44804</v>
      </c>
      <c r="T1717" t="s">
        <v>217</v>
      </c>
      <c r="U1717" s="4">
        <v>44804</v>
      </c>
      <c r="V1717" t="s">
        <v>1137</v>
      </c>
    </row>
    <row r="1718" spans="1:22">
      <c r="A1718" t="s">
        <v>3606</v>
      </c>
      <c r="B1718" t="s">
        <v>30</v>
      </c>
      <c r="C1718" s="4">
        <v>44774</v>
      </c>
      <c r="D1718" s="4">
        <v>44804</v>
      </c>
      <c r="E1718" t="s">
        <v>31</v>
      </c>
      <c r="F1718" t="s">
        <v>157</v>
      </c>
      <c r="G1718" t="s">
        <v>879</v>
      </c>
      <c r="H1718" t="s">
        <v>1548</v>
      </c>
      <c r="I1718" t="s">
        <v>1549</v>
      </c>
      <c r="J1718" t="s">
        <v>36</v>
      </c>
      <c r="K1718" t="s">
        <v>86</v>
      </c>
      <c r="L1718" t="s">
        <v>1550</v>
      </c>
      <c r="M1718" t="s">
        <v>27</v>
      </c>
      <c r="N1718" t="s">
        <v>191</v>
      </c>
      <c r="O1718" t="s">
        <v>65</v>
      </c>
      <c r="P1718" t="s">
        <v>40</v>
      </c>
      <c r="Q1718" t="s">
        <v>41</v>
      </c>
      <c r="R1718" t="s">
        <v>40</v>
      </c>
      <c r="S1718" s="4">
        <v>44804</v>
      </c>
      <c r="T1718" t="s">
        <v>42</v>
      </c>
      <c r="U1718" s="4">
        <v>44804</v>
      </c>
      <c r="V1718" t="s">
        <v>1122</v>
      </c>
    </row>
    <row r="1719" spans="1:22">
      <c r="A1719" t="s">
        <v>3607</v>
      </c>
      <c r="B1719" t="s">
        <v>30</v>
      </c>
      <c r="C1719" s="4">
        <v>44774</v>
      </c>
      <c r="D1719" s="4">
        <v>44804</v>
      </c>
      <c r="E1719" t="s">
        <v>45</v>
      </c>
      <c r="F1719" t="s">
        <v>122</v>
      </c>
      <c r="G1719" t="s">
        <v>3442</v>
      </c>
      <c r="H1719" t="s">
        <v>3443</v>
      </c>
      <c r="I1719" t="s">
        <v>3444</v>
      </c>
      <c r="J1719" t="s">
        <v>36</v>
      </c>
      <c r="K1719" t="s">
        <v>37</v>
      </c>
      <c r="L1719" t="s">
        <v>3445</v>
      </c>
      <c r="M1719" t="s">
        <v>27</v>
      </c>
      <c r="N1719" t="s">
        <v>140</v>
      </c>
      <c r="O1719" t="s">
        <v>3446</v>
      </c>
      <c r="P1719" t="s">
        <v>40</v>
      </c>
      <c r="Q1719" t="s">
        <v>129</v>
      </c>
      <c r="R1719" t="s">
        <v>40</v>
      </c>
      <c r="S1719" s="4">
        <v>44804</v>
      </c>
      <c r="T1719" t="s">
        <v>130</v>
      </c>
      <c r="U1719" s="4">
        <v>44804</v>
      </c>
      <c r="V1719" t="s">
        <v>1122</v>
      </c>
    </row>
    <row r="1720" spans="1:22">
      <c r="A1720" t="s">
        <v>3608</v>
      </c>
      <c r="B1720" t="s">
        <v>30</v>
      </c>
      <c r="C1720" s="4">
        <v>44774</v>
      </c>
      <c r="D1720" s="4">
        <v>44804</v>
      </c>
      <c r="E1720" t="s">
        <v>31</v>
      </c>
      <c r="F1720" t="s">
        <v>487</v>
      </c>
      <c r="G1720" t="s">
        <v>56</v>
      </c>
      <c r="H1720" t="s">
        <v>1730</v>
      </c>
      <c r="I1720" t="s">
        <v>1731</v>
      </c>
      <c r="J1720" t="s">
        <v>36</v>
      </c>
      <c r="K1720" t="s">
        <v>86</v>
      </c>
      <c r="L1720" t="s">
        <v>1732</v>
      </c>
      <c r="M1720" t="s">
        <v>27</v>
      </c>
      <c r="N1720" t="s">
        <v>258</v>
      </c>
      <c r="O1720" t="s">
        <v>83</v>
      </c>
      <c r="P1720" t="s">
        <v>40</v>
      </c>
      <c r="Q1720" t="s">
        <v>41</v>
      </c>
      <c r="R1720" t="s">
        <v>40</v>
      </c>
      <c r="S1720" s="4">
        <v>44804</v>
      </c>
      <c r="T1720" t="s">
        <v>42</v>
      </c>
      <c r="U1720" s="4">
        <v>44804</v>
      </c>
      <c r="V1720" t="s">
        <v>1122</v>
      </c>
    </row>
    <row r="1721" spans="1:22">
      <c r="A1721" t="s">
        <v>3609</v>
      </c>
      <c r="B1721" t="s">
        <v>30</v>
      </c>
      <c r="C1721" s="4">
        <v>44774</v>
      </c>
      <c r="D1721" s="4">
        <v>44804</v>
      </c>
      <c r="E1721" t="s">
        <v>92</v>
      </c>
      <c r="F1721" t="s">
        <v>209</v>
      </c>
      <c r="G1721" t="s">
        <v>696</v>
      </c>
      <c r="H1721" t="s">
        <v>1760</v>
      </c>
      <c r="I1721" t="s">
        <v>133</v>
      </c>
      <c r="J1721" t="s">
        <v>36</v>
      </c>
      <c r="K1721" t="s">
        <v>37</v>
      </c>
      <c r="L1721" t="s">
        <v>50</v>
      </c>
      <c r="M1721" t="s">
        <v>27</v>
      </c>
      <c r="N1721" t="s">
        <v>40</v>
      </c>
      <c r="O1721" t="s">
        <v>40</v>
      </c>
      <c r="P1721" t="s">
        <v>40</v>
      </c>
      <c r="Q1721" t="s">
        <v>89</v>
      </c>
      <c r="R1721" t="s">
        <v>40</v>
      </c>
      <c r="S1721" s="4">
        <v>44804</v>
      </c>
      <c r="T1721" t="s">
        <v>90</v>
      </c>
      <c r="U1721" s="4">
        <v>44804</v>
      </c>
      <c r="V1721" t="s">
        <v>790</v>
      </c>
    </row>
    <row r="1722" spans="1:22">
      <c r="A1722" t="s">
        <v>3610</v>
      </c>
      <c r="B1722" t="s">
        <v>30</v>
      </c>
      <c r="C1722" s="4">
        <v>44774</v>
      </c>
      <c r="D1722" s="4">
        <v>44804</v>
      </c>
      <c r="E1722" t="s">
        <v>45</v>
      </c>
      <c r="F1722" t="s">
        <v>718</v>
      </c>
      <c r="G1722" t="s">
        <v>700</v>
      </c>
      <c r="H1722" t="s">
        <v>719</v>
      </c>
      <c r="I1722" t="s">
        <v>720</v>
      </c>
      <c r="J1722" t="s">
        <v>36</v>
      </c>
      <c r="K1722" t="s">
        <v>37</v>
      </c>
      <c r="L1722" t="s">
        <v>50</v>
      </c>
      <c r="M1722" t="s">
        <v>27</v>
      </c>
      <c r="N1722" t="s">
        <v>40</v>
      </c>
      <c r="O1722" t="s">
        <v>700</v>
      </c>
      <c r="P1722" t="s">
        <v>40</v>
      </c>
      <c r="Q1722" t="s">
        <v>51</v>
      </c>
      <c r="R1722" t="s">
        <v>40</v>
      </c>
      <c r="S1722" s="4">
        <v>44804</v>
      </c>
      <c r="T1722" t="s">
        <v>52</v>
      </c>
      <c r="U1722" s="4">
        <v>44804</v>
      </c>
      <c r="V1722" t="s">
        <v>788</v>
      </c>
    </row>
    <row r="1723" spans="1:22">
      <c r="A1723" t="s">
        <v>3611</v>
      </c>
      <c r="B1723" t="s">
        <v>30</v>
      </c>
      <c r="C1723" s="4">
        <v>44774</v>
      </c>
      <c r="D1723" s="4">
        <v>44804</v>
      </c>
      <c r="E1723" t="s">
        <v>81</v>
      </c>
      <c r="F1723" t="s">
        <v>196</v>
      </c>
      <c r="G1723" t="s">
        <v>83</v>
      </c>
      <c r="H1723" t="s">
        <v>3128</v>
      </c>
      <c r="I1723" t="s">
        <v>3129</v>
      </c>
      <c r="J1723" t="s">
        <v>36</v>
      </c>
      <c r="K1723" t="s">
        <v>37</v>
      </c>
      <c r="L1723" t="s">
        <v>50</v>
      </c>
      <c r="M1723" t="s">
        <v>27</v>
      </c>
      <c r="N1723" t="s">
        <v>40</v>
      </c>
      <c r="O1723" t="s">
        <v>2538</v>
      </c>
      <c r="P1723" t="s">
        <v>40</v>
      </c>
      <c r="Q1723" t="s">
        <v>200</v>
      </c>
      <c r="R1723" t="s">
        <v>40</v>
      </c>
      <c r="S1723" s="4">
        <v>44804</v>
      </c>
      <c r="T1723" t="s">
        <v>201</v>
      </c>
      <c r="U1723" s="4">
        <v>44804</v>
      </c>
      <c r="V1723" t="s">
        <v>804</v>
      </c>
    </row>
    <row r="1724" spans="1:22">
      <c r="A1724" t="s">
        <v>3612</v>
      </c>
      <c r="B1724" t="s">
        <v>30</v>
      </c>
      <c r="C1724" s="4">
        <v>44774</v>
      </c>
      <c r="D1724" s="4">
        <v>44804</v>
      </c>
      <c r="E1724" t="s">
        <v>81</v>
      </c>
      <c r="F1724" t="s">
        <v>190</v>
      </c>
      <c r="G1724" t="s">
        <v>73</v>
      </c>
      <c r="H1724" t="s">
        <v>2064</v>
      </c>
      <c r="I1724" t="s">
        <v>2065</v>
      </c>
      <c r="J1724" t="s">
        <v>36</v>
      </c>
      <c r="K1724" t="s">
        <v>37</v>
      </c>
      <c r="L1724" t="s">
        <v>1217</v>
      </c>
      <c r="M1724" t="s">
        <v>27</v>
      </c>
      <c r="N1724" t="s">
        <v>2066</v>
      </c>
      <c r="O1724" t="s">
        <v>166</v>
      </c>
      <c r="P1724" t="s">
        <v>40</v>
      </c>
      <c r="Q1724" t="s">
        <v>61</v>
      </c>
      <c r="R1724" t="s">
        <v>40</v>
      </c>
      <c r="S1724" s="4">
        <v>44804</v>
      </c>
      <c r="T1724" t="s">
        <v>62</v>
      </c>
      <c r="U1724" s="4">
        <v>44804</v>
      </c>
      <c r="V1724" t="s">
        <v>785</v>
      </c>
    </row>
    <row r="1725" spans="1:22">
      <c r="A1725" t="s">
        <v>3613</v>
      </c>
      <c r="B1725" t="s">
        <v>30</v>
      </c>
      <c r="C1725" s="4">
        <v>44774</v>
      </c>
      <c r="D1725" s="4">
        <v>44804</v>
      </c>
      <c r="E1725" t="s">
        <v>81</v>
      </c>
      <c r="F1725" t="s">
        <v>190</v>
      </c>
      <c r="G1725" t="s">
        <v>497</v>
      </c>
      <c r="H1725" t="s">
        <v>1519</v>
      </c>
      <c r="I1725" t="s">
        <v>1520</v>
      </c>
      <c r="J1725" t="s">
        <v>36</v>
      </c>
      <c r="K1725" t="s">
        <v>37</v>
      </c>
      <c r="L1725" t="s">
        <v>1521</v>
      </c>
      <c r="M1725" t="s">
        <v>27</v>
      </c>
      <c r="N1725" t="s">
        <v>1522</v>
      </c>
      <c r="O1725" t="s">
        <v>318</v>
      </c>
      <c r="P1725" t="s">
        <v>40</v>
      </c>
      <c r="Q1725" t="s">
        <v>61</v>
      </c>
      <c r="R1725" t="s">
        <v>40</v>
      </c>
      <c r="S1725" s="4">
        <v>44804</v>
      </c>
      <c r="T1725" t="s">
        <v>62</v>
      </c>
      <c r="U1725" s="4">
        <v>44804</v>
      </c>
      <c r="V1725" t="s">
        <v>785</v>
      </c>
    </row>
    <row r="1726" spans="1:22">
      <c r="A1726" t="s">
        <v>3614</v>
      </c>
      <c r="B1726" t="s">
        <v>30</v>
      </c>
      <c r="C1726" s="4">
        <v>44774</v>
      </c>
      <c r="D1726" s="4">
        <v>44804</v>
      </c>
      <c r="E1726" t="s">
        <v>81</v>
      </c>
      <c r="F1726" t="s">
        <v>626</v>
      </c>
      <c r="G1726" t="s">
        <v>549</v>
      </c>
      <c r="H1726" t="s">
        <v>1021</v>
      </c>
      <c r="I1726" t="s">
        <v>1022</v>
      </c>
      <c r="J1726" t="s">
        <v>36</v>
      </c>
      <c r="K1726" t="s">
        <v>37</v>
      </c>
      <c r="L1726" t="s">
        <v>1023</v>
      </c>
      <c r="M1726" t="s">
        <v>27</v>
      </c>
      <c r="N1726" t="s">
        <v>83</v>
      </c>
      <c r="O1726" t="s">
        <v>83</v>
      </c>
      <c r="P1726" t="s">
        <v>40</v>
      </c>
      <c r="Q1726" t="s">
        <v>200</v>
      </c>
      <c r="R1726" t="s">
        <v>40</v>
      </c>
      <c r="S1726" s="4">
        <v>44804</v>
      </c>
      <c r="T1726" t="s">
        <v>201</v>
      </c>
      <c r="U1726" s="4">
        <v>44804</v>
      </c>
      <c r="V1726" t="s">
        <v>785</v>
      </c>
    </row>
    <row r="1727" spans="1:22">
      <c r="A1727" t="s">
        <v>3615</v>
      </c>
      <c r="B1727" t="s">
        <v>30</v>
      </c>
      <c r="C1727" s="4">
        <v>44774</v>
      </c>
      <c r="D1727" s="4">
        <v>44804</v>
      </c>
      <c r="E1727" t="s">
        <v>81</v>
      </c>
      <c r="F1727" t="s">
        <v>626</v>
      </c>
      <c r="G1727" t="s">
        <v>1025</v>
      </c>
      <c r="H1727" t="s">
        <v>1026</v>
      </c>
      <c r="I1727" t="s">
        <v>1027</v>
      </c>
      <c r="J1727" t="s">
        <v>36</v>
      </c>
      <c r="K1727" t="s">
        <v>37</v>
      </c>
      <c r="L1727" t="s">
        <v>50</v>
      </c>
      <c r="M1727" t="s">
        <v>27</v>
      </c>
      <c r="N1727" t="s">
        <v>250</v>
      </c>
      <c r="O1727" t="s">
        <v>1028</v>
      </c>
      <c r="P1727" t="s">
        <v>40</v>
      </c>
      <c r="Q1727" t="s">
        <v>200</v>
      </c>
      <c r="R1727" t="s">
        <v>40</v>
      </c>
      <c r="S1727" s="4">
        <v>44804</v>
      </c>
      <c r="T1727" t="s">
        <v>201</v>
      </c>
      <c r="U1727" s="4">
        <v>44804</v>
      </c>
      <c r="V1727" t="s">
        <v>783</v>
      </c>
    </row>
    <row r="1728" spans="1:22">
      <c r="A1728" t="s">
        <v>3616</v>
      </c>
      <c r="B1728" t="s">
        <v>30</v>
      </c>
      <c r="C1728" s="4">
        <v>44774</v>
      </c>
      <c r="D1728" s="4">
        <v>44804</v>
      </c>
      <c r="E1728" t="s">
        <v>92</v>
      </c>
      <c r="F1728" t="s">
        <v>93</v>
      </c>
      <c r="G1728" t="s">
        <v>106</v>
      </c>
      <c r="H1728" t="s">
        <v>2230</v>
      </c>
      <c r="I1728" t="s">
        <v>2231</v>
      </c>
      <c r="J1728" t="s">
        <v>36</v>
      </c>
      <c r="K1728" t="s">
        <v>86</v>
      </c>
      <c r="L1728" t="s">
        <v>2232</v>
      </c>
      <c r="M1728" t="s">
        <v>27</v>
      </c>
      <c r="N1728" t="s">
        <v>40</v>
      </c>
      <c r="O1728" t="s">
        <v>83</v>
      </c>
      <c r="P1728" t="s">
        <v>40</v>
      </c>
      <c r="Q1728" t="s">
        <v>99</v>
      </c>
      <c r="R1728" t="s">
        <v>40</v>
      </c>
      <c r="S1728" s="4">
        <v>44804</v>
      </c>
      <c r="T1728" t="s">
        <v>100</v>
      </c>
      <c r="U1728" s="4">
        <v>44804</v>
      </c>
      <c r="V1728" t="s">
        <v>804</v>
      </c>
    </row>
    <row r="1729" spans="1:22">
      <c r="A1729" t="s">
        <v>3617</v>
      </c>
      <c r="B1729" t="s">
        <v>30</v>
      </c>
      <c r="C1729" s="4">
        <v>44774</v>
      </c>
      <c r="D1729" s="4">
        <v>44804</v>
      </c>
      <c r="E1729" t="s">
        <v>45</v>
      </c>
      <c r="F1729" t="s">
        <v>718</v>
      </c>
      <c r="G1729" t="s">
        <v>83</v>
      </c>
      <c r="H1729" t="s">
        <v>1326</v>
      </c>
      <c r="I1729" t="s">
        <v>1327</v>
      </c>
      <c r="J1729" t="s">
        <v>36</v>
      </c>
      <c r="K1729" t="s">
        <v>37</v>
      </c>
      <c r="L1729" t="s">
        <v>1328</v>
      </c>
      <c r="M1729" t="s">
        <v>27</v>
      </c>
      <c r="N1729" t="s">
        <v>40</v>
      </c>
      <c r="O1729" t="s">
        <v>40</v>
      </c>
      <c r="P1729" t="s">
        <v>40</v>
      </c>
      <c r="Q1729" t="s">
        <v>1033</v>
      </c>
      <c r="R1729" t="s">
        <v>40</v>
      </c>
      <c r="S1729" s="4">
        <v>44804</v>
      </c>
      <c r="T1729" t="s">
        <v>1034</v>
      </c>
      <c r="U1729" s="4">
        <v>44804</v>
      </c>
      <c r="V1729" t="s">
        <v>790</v>
      </c>
    </row>
    <row r="1730" spans="1:22">
      <c r="A1730" t="s">
        <v>3618</v>
      </c>
      <c r="B1730" t="s">
        <v>30</v>
      </c>
      <c r="C1730" s="4">
        <v>44774</v>
      </c>
      <c r="D1730" s="4">
        <v>44804</v>
      </c>
      <c r="E1730" t="s">
        <v>81</v>
      </c>
      <c r="F1730" t="s">
        <v>162</v>
      </c>
      <c r="G1730" t="s">
        <v>631</v>
      </c>
      <c r="H1730" t="s">
        <v>632</v>
      </c>
      <c r="I1730" t="s">
        <v>632</v>
      </c>
      <c r="J1730" t="s">
        <v>36</v>
      </c>
      <c r="K1730" t="s">
        <v>37</v>
      </c>
      <c r="L1730" t="s">
        <v>633</v>
      </c>
      <c r="M1730" t="s">
        <v>27</v>
      </c>
      <c r="N1730" t="s">
        <v>3619</v>
      </c>
      <c r="O1730" t="s">
        <v>635</v>
      </c>
      <c r="P1730" t="s">
        <v>40</v>
      </c>
      <c r="Q1730" t="s">
        <v>168</v>
      </c>
      <c r="R1730" t="s">
        <v>40</v>
      </c>
      <c r="S1730" s="4">
        <v>44804</v>
      </c>
      <c r="T1730" t="s">
        <v>169</v>
      </c>
      <c r="U1730" s="4">
        <v>44804</v>
      </c>
      <c r="V1730" t="s">
        <v>785</v>
      </c>
    </row>
    <row r="1731" spans="1:22">
      <c r="A1731" t="s">
        <v>3620</v>
      </c>
      <c r="B1731" t="s">
        <v>30</v>
      </c>
      <c r="C1731" s="4">
        <v>44774</v>
      </c>
      <c r="D1731" s="4">
        <v>44804</v>
      </c>
      <c r="E1731" t="s">
        <v>81</v>
      </c>
      <c r="F1731" t="s">
        <v>162</v>
      </c>
      <c r="G1731" t="s">
        <v>2172</v>
      </c>
      <c r="H1731" t="s">
        <v>2173</v>
      </c>
      <c r="I1731" t="s">
        <v>164</v>
      </c>
      <c r="J1731" t="s">
        <v>36</v>
      </c>
      <c r="K1731" t="s">
        <v>37</v>
      </c>
      <c r="L1731" t="s">
        <v>165</v>
      </c>
      <c r="M1731" t="s">
        <v>27</v>
      </c>
      <c r="N1731" t="s">
        <v>2174</v>
      </c>
      <c r="O1731" t="s">
        <v>254</v>
      </c>
      <c r="P1731" t="s">
        <v>40</v>
      </c>
      <c r="Q1731" t="s">
        <v>168</v>
      </c>
      <c r="R1731" t="s">
        <v>40</v>
      </c>
      <c r="S1731" s="4">
        <v>44804</v>
      </c>
      <c r="T1731" t="s">
        <v>169</v>
      </c>
      <c r="U1731" s="4">
        <v>44804</v>
      </c>
      <c r="V1731" t="s">
        <v>785</v>
      </c>
    </row>
    <row r="1732" spans="1:22">
      <c r="A1732" t="s">
        <v>3621</v>
      </c>
      <c r="B1732" t="s">
        <v>30</v>
      </c>
      <c r="C1732" s="4">
        <v>44774</v>
      </c>
      <c r="D1732" s="4">
        <v>44804</v>
      </c>
      <c r="E1732" t="s">
        <v>92</v>
      </c>
      <c r="F1732" t="s">
        <v>93</v>
      </c>
      <c r="G1732" t="s">
        <v>65</v>
      </c>
      <c r="H1732" t="s">
        <v>2275</v>
      </c>
      <c r="I1732" t="s">
        <v>2276</v>
      </c>
      <c r="J1732" t="s">
        <v>36</v>
      </c>
      <c r="K1732" t="s">
        <v>37</v>
      </c>
      <c r="L1732" t="s">
        <v>715</v>
      </c>
      <c r="M1732" t="s">
        <v>27</v>
      </c>
      <c r="N1732" t="s">
        <v>137</v>
      </c>
      <c r="O1732" t="s">
        <v>40</v>
      </c>
      <c r="P1732" t="s">
        <v>40</v>
      </c>
      <c r="Q1732" t="s">
        <v>99</v>
      </c>
      <c r="R1732" t="s">
        <v>40</v>
      </c>
      <c r="S1732" s="4">
        <v>44804</v>
      </c>
      <c r="T1732" t="s">
        <v>100</v>
      </c>
      <c r="U1732" s="4">
        <v>44804</v>
      </c>
      <c r="V1732" t="s">
        <v>812</v>
      </c>
    </row>
    <row r="1733" spans="1:22">
      <c r="A1733" t="s">
        <v>3622</v>
      </c>
      <c r="B1733" t="s">
        <v>30</v>
      </c>
      <c r="C1733" s="4">
        <v>44774</v>
      </c>
      <c r="D1733" s="4">
        <v>44804</v>
      </c>
      <c r="E1733" t="s">
        <v>92</v>
      </c>
      <c r="F1733" t="s">
        <v>530</v>
      </c>
      <c r="G1733" t="s">
        <v>2388</v>
      </c>
      <c r="H1733" t="s">
        <v>2389</v>
      </c>
      <c r="I1733" t="s">
        <v>1921</v>
      </c>
      <c r="J1733" t="s">
        <v>36</v>
      </c>
      <c r="K1733" t="s">
        <v>86</v>
      </c>
      <c r="L1733" t="s">
        <v>2390</v>
      </c>
      <c r="M1733" t="s">
        <v>27</v>
      </c>
      <c r="N1733" t="s">
        <v>258</v>
      </c>
      <c r="O1733" t="s">
        <v>40</v>
      </c>
      <c r="P1733" t="s">
        <v>40</v>
      </c>
      <c r="Q1733" t="s">
        <v>99</v>
      </c>
      <c r="R1733" t="s">
        <v>40</v>
      </c>
      <c r="S1733" s="4">
        <v>44804</v>
      </c>
      <c r="T1733" t="s">
        <v>100</v>
      </c>
      <c r="U1733" s="4">
        <v>44804</v>
      </c>
      <c r="V1733" t="s">
        <v>812</v>
      </c>
    </row>
    <row r="1734" spans="1:22">
      <c r="A1734" t="s">
        <v>3623</v>
      </c>
      <c r="B1734" t="s">
        <v>30</v>
      </c>
      <c r="C1734" s="4">
        <v>44774</v>
      </c>
      <c r="D1734" s="4">
        <v>44804</v>
      </c>
      <c r="E1734" t="s">
        <v>81</v>
      </c>
      <c r="F1734" t="s">
        <v>162</v>
      </c>
      <c r="G1734" t="s">
        <v>314</v>
      </c>
      <c r="H1734" t="s">
        <v>3405</v>
      </c>
      <c r="I1734" t="s">
        <v>3406</v>
      </c>
      <c r="J1734" t="s">
        <v>36</v>
      </c>
      <c r="K1734" t="s">
        <v>37</v>
      </c>
      <c r="L1734" t="s">
        <v>3407</v>
      </c>
      <c r="M1734" t="s">
        <v>27</v>
      </c>
      <c r="N1734" t="s">
        <v>40</v>
      </c>
      <c r="O1734" t="s">
        <v>3408</v>
      </c>
      <c r="P1734" t="s">
        <v>40</v>
      </c>
      <c r="Q1734" t="s">
        <v>168</v>
      </c>
      <c r="R1734" t="s">
        <v>40</v>
      </c>
      <c r="S1734" s="4">
        <v>44804</v>
      </c>
      <c r="T1734" t="s">
        <v>169</v>
      </c>
      <c r="U1734" s="4">
        <v>44804</v>
      </c>
      <c r="V1734" t="s">
        <v>788</v>
      </c>
    </row>
    <row r="1735" spans="1:22">
      <c r="A1735" t="s">
        <v>3624</v>
      </c>
      <c r="B1735" t="s">
        <v>30</v>
      </c>
      <c r="C1735" s="4">
        <v>44774</v>
      </c>
      <c r="D1735" s="4">
        <v>44804</v>
      </c>
      <c r="E1735" t="s">
        <v>81</v>
      </c>
      <c r="F1735" t="s">
        <v>219</v>
      </c>
      <c r="G1735" t="s">
        <v>33</v>
      </c>
      <c r="H1735" t="s">
        <v>2156</v>
      </c>
      <c r="I1735" t="s">
        <v>2157</v>
      </c>
      <c r="J1735" t="s">
        <v>36</v>
      </c>
      <c r="K1735" t="s">
        <v>37</v>
      </c>
      <c r="L1735" t="s">
        <v>2158</v>
      </c>
      <c r="M1735" t="s">
        <v>27</v>
      </c>
      <c r="N1735" t="s">
        <v>56</v>
      </c>
      <c r="O1735" t="s">
        <v>65</v>
      </c>
      <c r="P1735" t="s">
        <v>40</v>
      </c>
      <c r="Q1735" t="s">
        <v>292</v>
      </c>
      <c r="R1735" t="s">
        <v>40</v>
      </c>
      <c r="S1735" s="4">
        <v>44804</v>
      </c>
      <c r="T1735" t="s">
        <v>293</v>
      </c>
      <c r="U1735" s="4">
        <v>44804</v>
      </c>
      <c r="V1735" t="s">
        <v>783</v>
      </c>
    </row>
    <row r="1736" spans="1:22">
      <c r="A1736" t="s">
        <v>3625</v>
      </c>
      <c r="B1736" t="s">
        <v>30</v>
      </c>
      <c r="C1736" s="4">
        <v>44774</v>
      </c>
      <c r="D1736" s="4">
        <v>44804</v>
      </c>
      <c r="E1736" t="s">
        <v>31</v>
      </c>
      <c r="F1736" t="s">
        <v>1798</v>
      </c>
      <c r="G1736" t="s">
        <v>318</v>
      </c>
      <c r="H1736" t="s">
        <v>1799</v>
      </c>
      <c r="I1736" t="s">
        <v>1800</v>
      </c>
      <c r="J1736" t="s">
        <v>36</v>
      </c>
      <c r="K1736" t="s">
        <v>86</v>
      </c>
      <c r="L1736" t="s">
        <v>1801</v>
      </c>
      <c r="M1736" t="s">
        <v>27</v>
      </c>
      <c r="N1736" t="s">
        <v>234</v>
      </c>
      <c r="O1736" t="s">
        <v>254</v>
      </c>
      <c r="P1736" t="s">
        <v>40</v>
      </c>
      <c r="Q1736" t="s">
        <v>41</v>
      </c>
      <c r="R1736" t="s">
        <v>40</v>
      </c>
      <c r="S1736" s="4">
        <v>44804</v>
      </c>
      <c r="T1736" t="s">
        <v>42</v>
      </c>
      <c r="U1736" s="4">
        <v>44804</v>
      </c>
      <c r="V1736" t="s">
        <v>785</v>
      </c>
    </row>
    <row r="1737" spans="1:22">
      <c r="A1737" t="s">
        <v>3626</v>
      </c>
      <c r="B1737" t="s">
        <v>30</v>
      </c>
      <c r="C1737" s="4">
        <v>44774</v>
      </c>
      <c r="D1737" s="4">
        <v>44804</v>
      </c>
      <c r="E1737" t="s">
        <v>81</v>
      </c>
      <c r="F1737" t="s">
        <v>82</v>
      </c>
      <c r="G1737" t="s">
        <v>83</v>
      </c>
      <c r="H1737" t="s">
        <v>984</v>
      </c>
      <c r="I1737" t="s">
        <v>985</v>
      </c>
      <c r="J1737" t="s">
        <v>36</v>
      </c>
      <c r="K1737" t="s">
        <v>37</v>
      </c>
      <c r="L1737" t="s">
        <v>50</v>
      </c>
      <c r="M1737" t="s">
        <v>27</v>
      </c>
      <c r="N1737" t="s">
        <v>40</v>
      </c>
      <c r="O1737" t="s">
        <v>40</v>
      </c>
      <c r="P1737" t="s">
        <v>40</v>
      </c>
      <c r="Q1737" t="s">
        <v>154</v>
      </c>
      <c r="R1737" t="s">
        <v>40</v>
      </c>
      <c r="S1737" s="4">
        <v>44804</v>
      </c>
      <c r="T1737" t="s">
        <v>155</v>
      </c>
      <c r="U1737" s="4">
        <v>44804</v>
      </c>
      <c r="V1737" t="s">
        <v>790</v>
      </c>
    </row>
    <row r="1738" spans="1:22">
      <c r="A1738" t="s">
        <v>3627</v>
      </c>
      <c r="B1738" t="s">
        <v>30</v>
      </c>
      <c r="C1738" s="4">
        <v>44774</v>
      </c>
      <c r="D1738" s="4">
        <v>44804</v>
      </c>
      <c r="E1738" t="s">
        <v>81</v>
      </c>
      <c r="F1738" t="s">
        <v>102</v>
      </c>
      <c r="G1738" t="s">
        <v>1090</v>
      </c>
      <c r="H1738" t="s">
        <v>3628</v>
      </c>
      <c r="I1738" t="s">
        <v>3629</v>
      </c>
      <c r="J1738" t="s">
        <v>36</v>
      </c>
      <c r="K1738" t="s">
        <v>86</v>
      </c>
      <c r="L1738" t="s">
        <v>50</v>
      </c>
      <c r="M1738" t="s">
        <v>27</v>
      </c>
      <c r="N1738" t="s">
        <v>40</v>
      </c>
      <c r="O1738" t="s">
        <v>700</v>
      </c>
      <c r="P1738" t="s">
        <v>40</v>
      </c>
      <c r="Q1738" t="s">
        <v>292</v>
      </c>
      <c r="R1738" t="s">
        <v>40</v>
      </c>
      <c r="S1738" s="4">
        <v>44804</v>
      </c>
      <c r="T1738" t="s">
        <v>293</v>
      </c>
      <c r="U1738" s="4">
        <v>44804</v>
      </c>
      <c r="V1738" t="s">
        <v>788</v>
      </c>
    </row>
    <row r="1739" spans="1:22">
      <c r="A1739" t="s">
        <v>3630</v>
      </c>
      <c r="B1739" t="s">
        <v>30</v>
      </c>
      <c r="C1739" s="4">
        <v>44774</v>
      </c>
      <c r="D1739" s="4">
        <v>44804</v>
      </c>
      <c r="E1739" t="s">
        <v>81</v>
      </c>
      <c r="F1739" t="s">
        <v>190</v>
      </c>
      <c r="G1739" t="s">
        <v>760</v>
      </c>
      <c r="H1739" t="s">
        <v>2053</v>
      </c>
      <c r="I1739" t="s">
        <v>2054</v>
      </c>
      <c r="J1739" t="s">
        <v>36</v>
      </c>
      <c r="K1739" t="s">
        <v>86</v>
      </c>
      <c r="L1739" t="s">
        <v>1290</v>
      </c>
      <c r="M1739" t="s">
        <v>27</v>
      </c>
      <c r="N1739" t="s">
        <v>1502</v>
      </c>
      <c r="O1739" t="s">
        <v>56</v>
      </c>
      <c r="P1739" t="s">
        <v>40</v>
      </c>
      <c r="Q1739" t="s">
        <v>61</v>
      </c>
      <c r="R1739" t="s">
        <v>40</v>
      </c>
      <c r="S1739" s="4">
        <v>44804</v>
      </c>
      <c r="T1739" t="s">
        <v>62</v>
      </c>
      <c r="U1739" s="4">
        <v>44804</v>
      </c>
      <c r="V1739" t="s">
        <v>785</v>
      </c>
    </row>
    <row r="1740" spans="1:22">
      <c r="A1740" t="s">
        <v>3631</v>
      </c>
      <c r="B1740" t="s">
        <v>30</v>
      </c>
      <c r="C1740" s="4">
        <v>44774</v>
      </c>
      <c r="D1740" s="4">
        <v>44804</v>
      </c>
      <c r="E1740" t="s">
        <v>81</v>
      </c>
      <c r="F1740" t="s">
        <v>626</v>
      </c>
      <c r="G1740" t="s">
        <v>83</v>
      </c>
      <c r="H1740" t="s">
        <v>2872</v>
      </c>
      <c r="I1740" t="s">
        <v>2873</v>
      </c>
      <c r="J1740" t="s">
        <v>36</v>
      </c>
      <c r="K1740" t="s">
        <v>37</v>
      </c>
      <c r="L1740" t="s">
        <v>50</v>
      </c>
      <c r="M1740" t="s">
        <v>27</v>
      </c>
      <c r="N1740" t="s">
        <v>2874</v>
      </c>
      <c r="O1740" t="s">
        <v>843</v>
      </c>
      <c r="P1740" t="s">
        <v>40</v>
      </c>
      <c r="Q1740" t="s">
        <v>200</v>
      </c>
      <c r="R1740" t="s">
        <v>40</v>
      </c>
      <c r="S1740" s="4">
        <v>44804</v>
      </c>
      <c r="T1740" t="s">
        <v>201</v>
      </c>
      <c r="U1740" s="4">
        <v>44804</v>
      </c>
      <c r="V1740" t="s">
        <v>785</v>
      </c>
    </row>
    <row r="1741" spans="1:22">
      <c r="A1741" t="s">
        <v>3632</v>
      </c>
      <c r="B1741" t="s">
        <v>30</v>
      </c>
      <c r="C1741" s="4">
        <v>44774</v>
      </c>
      <c r="D1741" s="4">
        <v>44804</v>
      </c>
      <c r="E1741" t="s">
        <v>81</v>
      </c>
      <c r="F1741" t="s">
        <v>260</v>
      </c>
      <c r="G1741" t="s">
        <v>970</v>
      </c>
      <c r="H1741" t="s">
        <v>971</v>
      </c>
      <c r="I1741" t="s">
        <v>972</v>
      </c>
      <c r="J1741" t="s">
        <v>36</v>
      </c>
      <c r="K1741" t="s">
        <v>37</v>
      </c>
      <c r="L1741" t="s">
        <v>973</v>
      </c>
      <c r="M1741" t="s">
        <v>27</v>
      </c>
      <c r="N1741" t="s">
        <v>40</v>
      </c>
      <c r="O1741" t="s">
        <v>974</v>
      </c>
      <c r="P1741" t="s">
        <v>40</v>
      </c>
      <c r="Q1741" t="s">
        <v>292</v>
      </c>
      <c r="R1741" t="s">
        <v>40</v>
      </c>
      <c r="S1741" s="4">
        <v>44804</v>
      </c>
      <c r="T1741" t="s">
        <v>293</v>
      </c>
      <c r="U1741" s="4">
        <v>44804</v>
      </c>
      <c r="V1741" t="s">
        <v>804</v>
      </c>
    </row>
    <row r="1742" spans="1:22">
      <c r="A1742" t="s">
        <v>3633</v>
      </c>
      <c r="B1742" t="s">
        <v>30</v>
      </c>
      <c r="C1742" s="4">
        <v>44774</v>
      </c>
      <c r="D1742" s="4">
        <v>44804</v>
      </c>
      <c r="E1742" t="s">
        <v>81</v>
      </c>
      <c r="F1742" t="s">
        <v>219</v>
      </c>
      <c r="G1742" t="s">
        <v>127</v>
      </c>
      <c r="H1742" t="s">
        <v>1597</v>
      </c>
      <c r="I1742" t="s">
        <v>1598</v>
      </c>
      <c r="J1742" t="s">
        <v>36</v>
      </c>
      <c r="K1742" t="s">
        <v>86</v>
      </c>
      <c r="L1742" t="s">
        <v>1599</v>
      </c>
      <c r="M1742" t="s">
        <v>27</v>
      </c>
      <c r="N1742" t="s">
        <v>1600</v>
      </c>
      <c r="O1742" t="s">
        <v>254</v>
      </c>
      <c r="P1742" t="s">
        <v>40</v>
      </c>
      <c r="Q1742" t="s">
        <v>292</v>
      </c>
      <c r="R1742" t="s">
        <v>40</v>
      </c>
      <c r="S1742" s="4">
        <v>44804</v>
      </c>
      <c r="T1742" t="s">
        <v>293</v>
      </c>
      <c r="U1742" s="4">
        <v>44804</v>
      </c>
      <c r="V1742" t="s">
        <v>785</v>
      </c>
    </row>
    <row r="1743" spans="1:22">
      <c r="A1743" t="s">
        <v>3634</v>
      </c>
      <c r="B1743" t="s">
        <v>30</v>
      </c>
      <c r="C1743" s="4">
        <v>44774</v>
      </c>
      <c r="D1743" s="4">
        <v>44804</v>
      </c>
      <c r="E1743" t="s">
        <v>81</v>
      </c>
      <c r="F1743" t="s">
        <v>415</v>
      </c>
      <c r="G1743" t="s">
        <v>174</v>
      </c>
      <c r="H1743" t="s">
        <v>2641</v>
      </c>
      <c r="I1743" t="s">
        <v>2642</v>
      </c>
      <c r="J1743" t="s">
        <v>36</v>
      </c>
      <c r="K1743" t="s">
        <v>37</v>
      </c>
      <c r="L1743" t="s">
        <v>266</v>
      </c>
      <c r="M1743" t="s">
        <v>27</v>
      </c>
      <c r="N1743" t="s">
        <v>33</v>
      </c>
      <c r="O1743" t="s">
        <v>98</v>
      </c>
      <c r="P1743" t="s">
        <v>40</v>
      </c>
      <c r="Q1743" t="s">
        <v>89</v>
      </c>
      <c r="R1743" t="s">
        <v>40</v>
      </c>
      <c r="S1743" s="4">
        <v>44804</v>
      </c>
      <c r="T1743" t="s">
        <v>90</v>
      </c>
      <c r="U1743" s="4">
        <v>44804</v>
      </c>
      <c r="V1743" t="s">
        <v>783</v>
      </c>
    </row>
    <row r="1744" spans="1:22">
      <c r="A1744" t="s">
        <v>3635</v>
      </c>
      <c r="B1744" t="s">
        <v>30</v>
      </c>
      <c r="C1744" s="4">
        <v>44774</v>
      </c>
      <c r="D1744" s="4">
        <v>44804</v>
      </c>
      <c r="E1744" t="s">
        <v>81</v>
      </c>
      <c r="F1744" t="s">
        <v>150</v>
      </c>
      <c r="G1744" t="s">
        <v>83</v>
      </c>
      <c r="H1744" t="s">
        <v>1007</v>
      </c>
      <c r="I1744" t="s">
        <v>1008</v>
      </c>
      <c r="J1744" t="s">
        <v>36</v>
      </c>
      <c r="K1744" t="s">
        <v>86</v>
      </c>
      <c r="L1744" t="s">
        <v>50</v>
      </c>
      <c r="M1744" t="s">
        <v>27</v>
      </c>
      <c r="N1744" t="s">
        <v>250</v>
      </c>
      <c r="O1744" t="s">
        <v>250</v>
      </c>
      <c r="P1744" t="s">
        <v>40</v>
      </c>
      <c r="Q1744" t="s">
        <v>154</v>
      </c>
      <c r="R1744" t="s">
        <v>40</v>
      </c>
      <c r="S1744" s="4">
        <v>44804</v>
      </c>
      <c r="T1744" t="s">
        <v>155</v>
      </c>
      <c r="U1744" s="4">
        <v>44804</v>
      </c>
      <c r="V1744" t="s">
        <v>785</v>
      </c>
    </row>
    <row r="1745" spans="1:22">
      <c r="A1745" t="s">
        <v>3636</v>
      </c>
      <c r="B1745" t="s">
        <v>30</v>
      </c>
      <c r="C1745" s="4">
        <v>44774</v>
      </c>
      <c r="D1745" s="4">
        <v>44804</v>
      </c>
      <c r="E1745" t="s">
        <v>31</v>
      </c>
      <c r="F1745" t="s">
        <v>32</v>
      </c>
      <c r="G1745" t="s">
        <v>314</v>
      </c>
      <c r="H1745" t="s">
        <v>315</v>
      </c>
      <c r="I1745" t="s">
        <v>316</v>
      </c>
      <c r="J1745" t="s">
        <v>36</v>
      </c>
      <c r="K1745" t="s">
        <v>86</v>
      </c>
      <c r="L1745" t="s">
        <v>160</v>
      </c>
      <c r="M1745" t="s">
        <v>27</v>
      </c>
      <c r="N1745" t="s">
        <v>317</v>
      </c>
      <c r="O1745" t="s">
        <v>318</v>
      </c>
      <c r="P1745" t="s">
        <v>40</v>
      </c>
      <c r="Q1745" t="s">
        <v>41</v>
      </c>
      <c r="R1745" t="s">
        <v>40</v>
      </c>
      <c r="S1745" s="4">
        <v>44804</v>
      </c>
      <c r="T1745" t="s">
        <v>42</v>
      </c>
      <c r="U1745" s="4">
        <v>44804</v>
      </c>
      <c r="V1745" t="s">
        <v>783</v>
      </c>
    </row>
    <row r="1746" spans="1:22">
      <c r="A1746" t="s">
        <v>3637</v>
      </c>
      <c r="B1746" t="s">
        <v>30</v>
      </c>
      <c r="C1746" s="4">
        <v>44774</v>
      </c>
      <c r="D1746" s="4">
        <v>44804</v>
      </c>
      <c r="E1746" t="s">
        <v>31</v>
      </c>
      <c r="F1746" t="s">
        <v>157</v>
      </c>
      <c r="G1746" t="s">
        <v>318</v>
      </c>
      <c r="H1746" t="s">
        <v>1408</v>
      </c>
      <c r="I1746" t="s">
        <v>1409</v>
      </c>
      <c r="J1746" t="s">
        <v>36</v>
      </c>
      <c r="K1746" t="s">
        <v>86</v>
      </c>
      <c r="L1746" t="s">
        <v>1410</v>
      </c>
      <c r="M1746" t="s">
        <v>27</v>
      </c>
      <c r="N1746" t="s">
        <v>1411</v>
      </c>
      <c r="O1746" t="s">
        <v>318</v>
      </c>
      <c r="P1746" t="s">
        <v>40</v>
      </c>
      <c r="Q1746" t="s">
        <v>41</v>
      </c>
      <c r="R1746" t="s">
        <v>40</v>
      </c>
      <c r="S1746" s="4">
        <v>44804</v>
      </c>
      <c r="T1746" t="s">
        <v>42</v>
      </c>
      <c r="U1746" s="4">
        <v>44804</v>
      </c>
      <c r="V1746" t="s">
        <v>783</v>
      </c>
    </row>
    <row r="1747" spans="1:22">
      <c r="A1747" t="s">
        <v>3638</v>
      </c>
      <c r="B1747" t="s">
        <v>30</v>
      </c>
      <c r="C1747" s="4">
        <v>44774</v>
      </c>
      <c r="D1747" s="4">
        <v>44804</v>
      </c>
      <c r="E1747" t="s">
        <v>81</v>
      </c>
      <c r="F1747" t="s">
        <v>162</v>
      </c>
      <c r="G1747" t="s">
        <v>2172</v>
      </c>
      <c r="H1747" t="s">
        <v>2173</v>
      </c>
      <c r="I1747" t="s">
        <v>164</v>
      </c>
      <c r="J1747" t="s">
        <v>36</v>
      </c>
      <c r="K1747" t="s">
        <v>37</v>
      </c>
      <c r="L1747" t="s">
        <v>165</v>
      </c>
      <c r="M1747" t="s">
        <v>27</v>
      </c>
      <c r="N1747" t="s">
        <v>2174</v>
      </c>
      <c r="O1747" t="s">
        <v>254</v>
      </c>
      <c r="P1747" t="s">
        <v>40</v>
      </c>
      <c r="Q1747" t="s">
        <v>168</v>
      </c>
      <c r="R1747" t="s">
        <v>40</v>
      </c>
      <c r="S1747" s="4">
        <v>44804</v>
      </c>
      <c r="T1747" t="s">
        <v>169</v>
      </c>
      <c r="U1747" s="4">
        <v>44804</v>
      </c>
      <c r="V1747" t="s">
        <v>1122</v>
      </c>
    </row>
    <row r="1748" spans="1:22">
      <c r="A1748" t="s">
        <v>3639</v>
      </c>
      <c r="B1748" t="s">
        <v>30</v>
      </c>
      <c r="C1748" s="4">
        <v>44774</v>
      </c>
      <c r="D1748" s="4">
        <v>44804</v>
      </c>
      <c r="E1748" t="s">
        <v>81</v>
      </c>
      <c r="F1748" t="s">
        <v>162</v>
      </c>
      <c r="G1748" t="s">
        <v>314</v>
      </c>
      <c r="H1748" t="s">
        <v>3405</v>
      </c>
      <c r="I1748" t="s">
        <v>3406</v>
      </c>
      <c r="J1748" t="s">
        <v>36</v>
      </c>
      <c r="K1748" t="s">
        <v>37</v>
      </c>
      <c r="L1748" t="s">
        <v>3407</v>
      </c>
      <c r="M1748" t="s">
        <v>27</v>
      </c>
      <c r="N1748" t="s">
        <v>40</v>
      </c>
      <c r="O1748" t="s">
        <v>3408</v>
      </c>
      <c r="P1748" t="s">
        <v>40</v>
      </c>
      <c r="Q1748" t="s">
        <v>168</v>
      </c>
      <c r="R1748" t="s">
        <v>40</v>
      </c>
      <c r="S1748" s="4">
        <v>44804</v>
      </c>
      <c r="T1748" t="s">
        <v>169</v>
      </c>
      <c r="U1748" s="4">
        <v>44804</v>
      </c>
      <c r="V1748" t="s">
        <v>1107</v>
      </c>
    </row>
    <row r="1749" spans="1:22">
      <c r="A1749" t="s">
        <v>3640</v>
      </c>
      <c r="B1749" t="s">
        <v>30</v>
      </c>
      <c r="C1749" s="4">
        <v>44774</v>
      </c>
      <c r="D1749" s="4">
        <v>44804</v>
      </c>
      <c r="E1749" t="s">
        <v>92</v>
      </c>
      <c r="F1749" t="s">
        <v>93</v>
      </c>
      <c r="G1749" t="s">
        <v>191</v>
      </c>
      <c r="H1749" t="s">
        <v>2491</v>
      </c>
      <c r="I1749" t="s">
        <v>2492</v>
      </c>
      <c r="J1749" t="s">
        <v>36</v>
      </c>
      <c r="K1749" t="s">
        <v>37</v>
      </c>
      <c r="L1749" t="s">
        <v>2493</v>
      </c>
      <c r="M1749" t="s">
        <v>27</v>
      </c>
      <c r="N1749" t="s">
        <v>191</v>
      </c>
      <c r="O1749" t="s">
        <v>191</v>
      </c>
      <c r="P1749" t="s">
        <v>40</v>
      </c>
      <c r="Q1749" t="s">
        <v>129</v>
      </c>
      <c r="R1749" t="s">
        <v>40</v>
      </c>
      <c r="S1749" s="4">
        <v>44804</v>
      </c>
      <c r="T1749" t="s">
        <v>130</v>
      </c>
      <c r="U1749" s="4">
        <v>44804</v>
      </c>
      <c r="V1749" t="s">
        <v>63</v>
      </c>
    </row>
    <row r="1750" spans="1:22">
      <c r="A1750" t="s">
        <v>3641</v>
      </c>
      <c r="B1750" t="s">
        <v>30</v>
      </c>
      <c r="C1750" s="4">
        <v>44774</v>
      </c>
      <c r="D1750" s="4">
        <v>44804</v>
      </c>
      <c r="E1750" t="s">
        <v>45</v>
      </c>
      <c r="F1750" t="s">
        <v>178</v>
      </c>
      <c r="G1750" t="s">
        <v>65</v>
      </c>
      <c r="H1750" t="s">
        <v>3492</v>
      </c>
      <c r="I1750" t="s">
        <v>3493</v>
      </c>
      <c r="J1750" t="s">
        <v>36</v>
      </c>
      <c r="K1750" t="s">
        <v>37</v>
      </c>
      <c r="L1750" t="s">
        <v>3494</v>
      </c>
      <c r="M1750" t="s">
        <v>27</v>
      </c>
      <c r="N1750" t="s">
        <v>40</v>
      </c>
      <c r="O1750" t="s">
        <v>492</v>
      </c>
      <c r="P1750" t="s">
        <v>40</v>
      </c>
      <c r="Q1750" t="s">
        <v>129</v>
      </c>
      <c r="R1750" t="s">
        <v>40</v>
      </c>
      <c r="S1750" s="4">
        <v>44804</v>
      </c>
      <c r="T1750" t="s">
        <v>130</v>
      </c>
      <c r="U1750" s="4">
        <v>44804</v>
      </c>
      <c r="V1750" t="s">
        <v>53</v>
      </c>
    </row>
    <row r="1751" spans="1:22">
      <c r="A1751" t="s">
        <v>3642</v>
      </c>
      <c r="B1751" t="s">
        <v>30</v>
      </c>
      <c r="C1751" s="4">
        <v>44774</v>
      </c>
      <c r="D1751" s="4">
        <v>44804</v>
      </c>
      <c r="E1751" t="s">
        <v>45</v>
      </c>
      <c r="F1751" t="s">
        <v>108</v>
      </c>
      <c r="G1751" t="s">
        <v>322</v>
      </c>
      <c r="H1751" t="s">
        <v>1114</v>
      </c>
      <c r="I1751" t="s">
        <v>1115</v>
      </c>
      <c r="J1751" t="s">
        <v>36</v>
      </c>
      <c r="K1751" t="s">
        <v>37</v>
      </c>
      <c r="L1751" t="s">
        <v>50</v>
      </c>
      <c r="M1751" t="s">
        <v>27</v>
      </c>
      <c r="N1751" t="s">
        <v>40</v>
      </c>
      <c r="O1751" t="s">
        <v>47</v>
      </c>
      <c r="P1751" t="s">
        <v>40</v>
      </c>
      <c r="Q1751" t="s">
        <v>175</v>
      </c>
      <c r="R1751" t="s">
        <v>40</v>
      </c>
      <c r="S1751" s="4">
        <v>44804</v>
      </c>
      <c r="T1751" t="s">
        <v>176</v>
      </c>
      <c r="U1751" s="4">
        <v>44804</v>
      </c>
      <c r="V1751" t="s">
        <v>53</v>
      </c>
    </row>
    <row r="1752" spans="1:22">
      <c r="A1752" t="s">
        <v>3643</v>
      </c>
      <c r="B1752" t="s">
        <v>30</v>
      </c>
      <c r="C1752" s="4">
        <v>44774</v>
      </c>
      <c r="D1752" s="4">
        <v>44804</v>
      </c>
      <c r="E1752" t="s">
        <v>45</v>
      </c>
      <c r="F1752" t="s">
        <v>108</v>
      </c>
      <c r="G1752" t="s">
        <v>322</v>
      </c>
      <c r="H1752" t="s">
        <v>1114</v>
      </c>
      <c r="I1752" t="s">
        <v>1115</v>
      </c>
      <c r="J1752" t="s">
        <v>36</v>
      </c>
      <c r="K1752" t="s">
        <v>37</v>
      </c>
      <c r="L1752" t="s">
        <v>50</v>
      </c>
      <c r="M1752" t="s">
        <v>27</v>
      </c>
      <c r="N1752" t="s">
        <v>40</v>
      </c>
      <c r="O1752" t="s">
        <v>47</v>
      </c>
      <c r="P1752" t="s">
        <v>40</v>
      </c>
      <c r="Q1752" t="s">
        <v>175</v>
      </c>
      <c r="R1752" t="s">
        <v>40</v>
      </c>
      <c r="S1752" s="4">
        <v>44804</v>
      </c>
      <c r="T1752" t="s">
        <v>176</v>
      </c>
      <c r="U1752" s="4">
        <v>44804</v>
      </c>
      <c r="V1752" t="s">
        <v>434</v>
      </c>
    </row>
    <row r="1753" spans="1:22">
      <c r="A1753" t="s">
        <v>3644</v>
      </c>
      <c r="B1753" t="s">
        <v>30</v>
      </c>
      <c r="C1753" s="4">
        <v>44774</v>
      </c>
      <c r="D1753" s="4">
        <v>44804</v>
      </c>
      <c r="E1753" t="s">
        <v>81</v>
      </c>
      <c r="F1753" t="s">
        <v>102</v>
      </c>
      <c r="G1753" t="s">
        <v>106</v>
      </c>
      <c r="H1753" t="s">
        <v>1810</v>
      </c>
      <c r="I1753" t="s">
        <v>1811</v>
      </c>
      <c r="J1753" t="s">
        <v>36</v>
      </c>
      <c r="K1753" t="s">
        <v>37</v>
      </c>
      <c r="L1753" t="s">
        <v>640</v>
      </c>
      <c r="M1753" t="s">
        <v>27</v>
      </c>
      <c r="N1753" t="s">
        <v>258</v>
      </c>
      <c r="O1753" t="s">
        <v>83</v>
      </c>
      <c r="P1753" t="s">
        <v>40</v>
      </c>
      <c r="Q1753" t="s">
        <v>61</v>
      </c>
      <c r="R1753" t="s">
        <v>40</v>
      </c>
      <c r="S1753" s="4">
        <v>44804</v>
      </c>
      <c r="T1753" t="s">
        <v>62</v>
      </c>
      <c r="U1753" s="4">
        <v>44804</v>
      </c>
      <c r="V1753" t="s">
        <v>63</v>
      </c>
    </row>
    <row r="1754" spans="1:22">
      <c r="A1754" t="s">
        <v>3645</v>
      </c>
      <c r="B1754" t="s">
        <v>30</v>
      </c>
      <c r="C1754" s="4">
        <v>44774</v>
      </c>
      <c r="D1754" s="4">
        <v>44804</v>
      </c>
      <c r="E1754" t="s">
        <v>81</v>
      </c>
      <c r="F1754" t="s">
        <v>756</v>
      </c>
      <c r="G1754" t="s">
        <v>757</v>
      </c>
      <c r="H1754" t="s">
        <v>919</v>
      </c>
      <c r="I1754" t="s">
        <v>920</v>
      </c>
      <c r="J1754" t="s">
        <v>36</v>
      </c>
      <c r="K1754" t="s">
        <v>37</v>
      </c>
      <c r="L1754" t="s">
        <v>76</v>
      </c>
      <c r="M1754" t="s">
        <v>27</v>
      </c>
      <c r="N1754" t="s">
        <v>60</v>
      </c>
      <c r="O1754" t="s">
        <v>921</v>
      </c>
      <c r="P1754" t="s">
        <v>40</v>
      </c>
      <c r="Q1754" t="s">
        <v>61</v>
      </c>
      <c r="R1754" t="s">
        <v>40</v>
      </c>
      <c r="S1754" s="4">
        <v>44804</v>
      </c>
      <c r="T1754" t="s">
        <v>62</v>
      </c>
      <c r="U1754" s="4">
        <v>44804</v>
      </c>
      <c r="V1754" t="s">
        <v>63</v>
      </c>
    </row>
    <row r="1755" spans="1:22">
      <c r="A1755" t="s">
        <v>3646</v>
      </c>
      <c r="B1755" t="s">
        <v>30</v>
      </c>
      <c r="C1755" s="4">
        <v>44774</v>
      </c>
      <c r="D1755" s="4">
        <v>44804</v>
      </c>
      <c r="E1755" t="s">
        <v>92</v>
      </c>
      <c r="F1755" t="s">
        <v>93</v>
      </c>
      <c r="G1755" t="s">
        <v>65</v>
      </c>
      <c r="H1755" t="s">
        <v>2275</v>
      </c>
      <c r="I1755" t="s">
        <v>2276</v>
      </c>
      <c r="J1755" t="s">
        <v>36</v>
      </c>
      <c r="K1755" t="s">
        <v>37</v>
      </c>
      <c r="L1755" t="s">
        <v>715</v>
      </c>
      <c r="M1755" t="s">
        <v>27</v>
      </c>
      <c r="N1755" t="s">
        <v>137</v>
      </c>
      <c r="O1755" t="s">
        <v>40</v>
      </c>
      <c r="P1755" t="s">
        <v>40</v>
      </c>
      <c r="Q1755" t="s">
        <v>99</v>
      </c>
      <c r="R1755" t="s">
        <v>40</v>
      </c>
      <c r="S1755" s="4">
        <v>44804</v>
      </c>
      <c r="T1755" t="s">
        <v>100</v>
      </c>
      <c r="U1755" s="4">
        <v>44804</v>
      </c>
      <c r="V1755" t="s">
        <v>43</v>
      </c>
    </row>
    <row r="1756" spans="1:22">
      <c r="A1756" t="s">
        <v>3647</v>
      </c>
      <c r="B1756" t="s">
        <v>30</v>
      </c>
      <c r="C1756" s="4">
        <v>44774</v>
      </c>
      <c r="D1756" s="4">
        <v>44804</v>
      </c>
      <c r="E1756" t="s">
        <v>81</v>
      </c>
      <c r="F1756" t="s">
        <v>1463</v>
      </c>
      <c r="G1756" t="s">
        <v>174</v>
      </c>
      <c r="H1756" t="s">
        <v>1911</v>
      </c>
      <c r="I1756" t="s">
        <v>1912</v>
      </c>
      <c r="J1756" t="s">
        <v>36</v>
      </c>
      <c r="K1756" t="s">
        <v>86</v>
      </c>
      <c r="L1756" t="s">
        <v>50</v>
      </c>
      <c r="M1756" t="s">
        <v>27</v>
      </c>
      <c r="N1756" t="s">
        <v>1913</v>
      </c>
      <c r="O1756" t="s">
        <v>40</v>
      </c>
      <c r="P1756" t="s">
        <v>40</v>
      </c>
      <c r="Q1756" t="s">
        <v>154</v>
      </c>
      <c r="R1756" t="s">
        <v>40</v>
      </c>
      <c r="S1756" s="4">
        <v>44804</v>
      </c>
      <c r="T1756" t="s">
        <v>155</v>
      </c>
      <c r="U1756" s="4">
        <v>44804</v>
      </c>
      <c r="V1756" t="s">
        <v>43</v>
      </c>
    </row>
    <row r="1757" spans="1:22">
      <c r="A1757" t="s">
        <v>3648</v>
      </c>
      <c r="B1757" t="s">
        <v>30</v>
      </c>
      <c r="C1757" s="4">
        <v>44774</v>
      </c>
      <c r="D1757" s="4">
        <v>44804</v>
      </c>
      <c r="E1757" t="s">
        <v>92</v>
      </c>
      <c r="F1757" t="s">
        <v>93</v>
      </c>
      <c r="G1757" t="s">
        <v>60</v>
      </c>
      <c r="H1757" t="s">
        <v>3264</v>
      </c>
      <c r="I1757" t="s">
        <v>3265</v>
      </c>
      <c r="J1757" t="s">
        <v>36</v>
      </c>
      <c r="K1757" t="s">
        <v>86</v>
      </c>
      <c r="L1757" t="s">
        <v>852</v>
      </c>
      <c r="M1757" t="s">
        <v>27</v>
      </c>
      <c r="N1757" t="s">
        <v>40</v>
      </c>
      <c r="O1757" t="s">
        <v>83</v>
      </c>
      <c r="P1757" t="s">
        <v>40</v>
      </c>
      <c r="Q1757" t="s">
        <v>99</v>
      </c>
      <c r="R1757" t="s">
        <v>40</v>
      </c>
      <c r="S1757" s="4">
        <v>44804</v>
      </c>
      <c r="T1757" t="s">
        <v>100</v>
      </c>
      <c r="U1757" s="4">
        <v>44804</v>
      </c>
      <c r="V1757" t="s">
        <v>53</v>
      </c>
    </row>
    <row r="1758" spans="1:22">
      <c r="A1758" t="s">
        <v>3649</v>
      </c>
      <c r="B1758" t="s">
        <v>30</v>
      </c>
      <c r="C1758" s="4">
        <v>44774</v>
      </c>
      <c r="D1758" s="4">
        <v>44804</v>
      </c>
      <c r="E1758" t="s">
        <v>92</v>
      </c>
      <c r="F1758" t="s">
        <v>93</v>
      </c>
      <c r="G1758" t="s">
        <v>83</v>
      </c>
      <c r="H1758" t="s">
        <v>1085</v>
      </c>
      <c r="I1758" t="s">
        <v>1086</v>
      </c>
      <c r="J1758" t="s">
        <v>36</v>
      </c>
      <c r="K1758" t="s">
        <v>86</v>
      </c>
      <c r="L1758" t="s">
        <v>1087</v>
      </c>
      <c r="M1758" t="s">
        <v>27</v>
      </c>
      <c r="N1758" t="s">
        <v>40</v>
      </c>
      <c r="O1758" t="s">
        <v>1088</v>
      </c>
      <c r="P1758" t="s">
        <v>40</v>
      </c>
      <c r="Q1758" t="s">
        <v>99</v>
      </c>
      <c r="R1758" t="s">
        <v>40</v>
      </c>
      <c r="S1758" s="4">
        <v>44804</v>
      </c>
      <c r="T1758" t="s">
        <v>100</v>
      </c>
      <c r="U1758" s="4">
        <v>44804</v>
      </c>
      <c r="V1758" t="s">
        <v>53</v>
      </c>
    </row>
    <row r="1759" spans="1:22">
      <c r="A1759" t="s">
        <v>3650</v>
      </c>
      <c r="B1759" t="s">
        <v>30</v>
      </c>
      <c r="C1759" s="4">
        <v>44774</v>
      </c>
      <c r="D1759" s="4">
        <v>44804</v>
      </c>
      <c r="E1759" t="s">
        <v>81</v>
      </c>
      <c r="F1759" t="s">
        <v>626</v>
      </c>
      <c r="G1759" t="s">
        <v>83</v>
      </c>
      <c r="H1759" t="s">
        <v>677</v>
      </c>
      <c r="I1759" t="s">
        <v>678</v>
      </c>
      <c r="J1759" t="s">
        <v>36</v>
      </c>
      <c r="K1759" t="s">
        <v>37</v>
      </c>
      <c r="L1759" t="s">
        <v>679</v>
      </c>
      <c r="M1759" t="s">
        <v>27</v>
      </c>
      <c r="N1759" t="s">
        <v>98</v>
      </c>
      <c r="O1759" t="s">
        <v>311</v>
      </c>
      <c r="P1759" t="s">
        <v>40</v>
      </c>
      <c r="Q1759" t="s">
        <v>200</v>
      </c>
      <c r="R1759" t="s">
        <v>40</v>
      </c>
      <c r="S1759" s="4">
        <v>44804</v>
      </c>
      <c r="T1759" t="s">
        <v>201</v>
      </c>
      <c r="U1759" s="4">
        <v>44804</v>
      </c>
      <c r="V1759" t="s">
        <v>63</v>
      </c>
    </row>
    <row r="1760" spans="1:22">
      <c r="A1760" t="s">
        <v>3651</v>
      </c>
      <c r="B1760" t="s">
        <v>30</v>
      </c>
      <c r="C1760" s="4">
        <v>44774</v>
      </c>
      <c r="D1760" s="4">
        <v>44804</v>
      </c>
      <c r="E1760" t="s">
        <v>81</v>
      </c>
      <c r="F1760" t="s">
        <v>415</v>
      </c>
      <c r="G1760" t="s">
        <v>242</v>
      </c>
      <c r="H1760" t="s">
        <v>664</v>
      </c>
      <c r="I1760" t="s">
        <v>665</v>
      </c>
      <c r="J1760" t="s">
        <v>36</v>
      </c>
      <c r="K1760" t="s">
        <v>37</v>
      </c>
      <c r="L1760" t="s">
        <v>666</v>
      </c>
      <c r="M1760" t="s">
        <v>27</v>
      </c>
      <c r="N1760" t="s">
        <v>667</v>
      </c>
      <c r="O1760" t="s">
        <v>667</v>
      </c>
      <c r="P1760" t="s">
        <v>40</v>
      </c>
      <c r="Q1760" t="s">
        <v>89</v>
      </c>
      <c r="R1760" t="s">
        <v>40</v>
      </c>
      <c r="S1760" s="4">
        <v>44804</v>
      </c>
      <c r="T1760" t="s">
        <v>90</v>
      </c>
      <c r="U1760" s="4">
        <v>44804</v>
      </c>
      <c r="V1760" t="s">
        <v>148</v>
      </c>
    </row>
    <row r="1761" spans="1:22">
      <c r="A1761" t="s">
        <v>3652</v>
      </c>
      <c r="B1761" t="s">
        <v>30</v>
      </c>
      <c r="C1761" s="4">
        <v>44774</v>
      </c>
      <c r="D1761" s="4">
        <v>44804</v>
      </c>
      <c r="E1761" t="s">
        <v>81</v>
      </c>
      <c r="F1761" t="s">
        <v>246</v>
      </c>
      <c r="G1761" t="s">
        <v>795</v>
      </c>
      <c r="H1761" t="s">
        <v>817</v>
      </c>
      <c r="I1761" t="s">
        <v>818</v>
      </c>
      <c r="J1761" t="s">
        <v>36</v>
      </c>
      <c r="K1761" t="s">
        <v>37</v>
      </c>
      <c r="L1761" t="s">
        <v>326</v>
      </c>
      <c r="M1761" t="s">
        <v>27</v>
      </c>
      <c r="N1761" t="s">
        <v>258</v>
      </c>
      <c r="O1761" t="s">
        <v>83</v>
      </c>
      <c r="P1761" t="s">
        <v>40</v>
      </c>
      <c r="Q1761" t="s">
        <v>251</v>
      </c>
      <c r="R1761" t="s">
        <v>40</v>
      </c>
      <c r="S1761" s="4">
        <v>44804</v>
      </c>
      <c r="T1761" t="s">
        <v>252</v>
      </c>
      <c r="U1761" s="4">
        <v>44804</v>
      </c>
      <c r="V1761" t="s">
        <v>342</v>
      </c>
    </row>
    <row r="1762" spans="1:22">
      <c r="A1762" t="s">
        <v>3653</v>
      </c>
      <c r="B1762" t="s">
        <v>30</v>
      </c>
      <c r="C1762" s="4">
        <v>44774</v>
      </c>
      <c r="D1762" s="4">
        <v>44804</v>
      </c>
      <c r="E1762" t="s">
        <v>92</v>
      </c>
      <c r="F1762" t="s">
        <v>336</v>
      </c>
      <c r="G1762" t="s">
        <v>191</v>
      </c>
      <c r="H1762" t="s">
        <v>605</v>
      </c>
      <c r="I1762" t="s">
        <v>606</v>
      </c>
      <c r="J1762" t="s">
        <v>36</v>
      </c>
      <c r="K1762" t="s">
        <v>37</v>
      </c>
      <c r="L1762" t="s">
        <v>607</v>
      </c>
      <c r="M1762" t="s">
        <v>27</v>
      </c>
      <c r="N1762" t="s">
        <v>191</v>
      </c>
      <c r="O1762" t="s">
        <v>69</v>
      </c>
      <c r="P1762" t="s">
        <v>40</v>
      </c>
      <c r="Q1762" t="s">
        <v>216</v>
      </c>
      <c r="R1762" t="s">
        <v>40</v>
      </c>
      <c r="S1762" s="4">
        <v>44804</v>
      </c>
      <c r="T1762" t="s">
        <v>217</v>
      </c>
      <c r="U1762" s="4">
        <v>44804</v>
      </c>
      <c r="V1762" t="s">
        <v>148</v>
      </c>
    </row>
    <row r="1763" spans="1:22">
      <c r="A1763" t="s">
        <v>3654</v>
      </c>
      <c r="B1763" t="s">
        <v>30</v>
      </c>
      <c r="C1763" s="4">
        <v>44774</v>
      </c>
      <c r="D1763" s="4">
        <v>44804</v>
      </c>
      <c r="E1763" t="s">
        <v>81</v>
      </c>
      <c r="F1763" t="s">
        <v>114</v>
      </c>
      <c r="G1763" t="s">
        <v>83</v>
      </c>
      <c r="H1763" t="s">
        <v>1566</v>
      </c>
      <c r="I1763" t="s">
        <v>1567</v>
      </c>
      <c r="J1763" t="s">
        <v>36</v>
      </c>
      <c r="K1763" t="s">
        <v>86</v>
      </c>
      <c r="L1763" t="s">
        <v>50</v>
      </c>
      <c r="M1763" t="s">
        <v>27</v>
      </c>
      <c r="N1763" t="s">
        <v>40</v>
      </c>
      <c r="O1763" t="s">
        <v>250</v>
      </c>
      <c r="P1763" t="s">
        <v>40</v>
      </c>
      <c r="Q1763" t="s">
        <v>61</v>
      </c>
      <c r="R1763" t="s">
        <v>40</v>
      </c>
      <c r="S1763" s="4">
        <v>44804</v>
      </c>
      <c r="T1763" t="s">
        <v>62</v>
      </c>
      <c r="U1763" s="4">
        <v>44804</v>
      </c>
      <c r="V1763" t="s">
        <v>224</v>
      </c>
    </row>
    <row r="1764" spans="1:22">
      <c r="A1764" t="s">
        <v>3655</v>
      </c>
      <c r="B1764" t="s">
        <v>30</v>
      </c>
      <c r="C1764" s="4">
        <v>44774</v>
      </c>
      <c r="D1764" s="4">
        <v>44804</v>
      </c>
      <c r="E1764" t="s">
        <v>81</v>
      </c>
      <c r="F1764" t="s">
        <v>102</v>
      </c>
      <c r="G1764" t="s">
        <v>1090</v>
      </c>
      <c r="H1764" t="s">
        <v>3628</v>
      </c>
      <c r="I1764" t="s">
        <v>3629</v>
      </c>
      <c r="J1764" t="s">
        <v>36</v>
      </c>
      <c r="K1764" t="s">
        <v>86</v>
      </c>
      <c r="L1764" t="s">
        <v>50</v>
      </c>
      <c r="M1764" t="s">
        <v>27</v>
      </c>
      <c r="N1764" t="s">
        <v>40</v>
      </c>
      <c r="O1764" t="s">
        <v>700</v>
      </c>
      <c r="P1764" t="s">
        <v>40</v>
      </c>
      <c r="Q1764" t="s">
        <v>292</v>
      </c>
      <c r="R1764" t="s">
        <v>40</v>
      </c>
      <c r="S1764" s="4">
        <v>44804</v>
      </c>
      <c r="T1764" t="s">
        <v>293</v>
      </c>
      <c r="U1764" s="4">
        <v>44804</v>
      </c>
      <c r="V1764" t="s">
        <v>53</v>
      </c>
    </row>
    <row r="1765" spans="1:22">
      <c r="A1765" t="s">
        <v>3656</v>
      </c>
      <c r="B1765" t="s">
        <v>30</v>
      </c>
      <c r="C1765" s="4">
        <v>44774</v>
      </c>
      <c r="D1765" s="4">
        <v>44804</v>
      </c>
      <c r="E1765" t="s">
        <v>92</v>
      </c>
      <c r="F1765" t="s">
        <v>336</v>
      </c>
      <c r="G1765" t="s">
        <v>1961</v>
      </c>
      <c r="H1765" t="s">
        <v>1962</v>
      </c>
      <c r="I1765" t="s">
        <v>1963</v>
      </c>
      <c r="J1765" t="s">
        <v>36</v>
      </c>
      <c r="K1765" t="s">
        <v>37</v>
      </c>
      <c r="L1765" t="s">
        <v>1964</v>
      </c>
      <c r="M1765" t="s">
        <v>27</v>
      </c>
      <c r="N1765" t="s">
        <v>1965</v>
      </c>
      <c r="O1765" t="s">
        <v>1966</v>
      </c>
      <c r="P1765" t="s">
        <v>40</v>
      </c>
      <c r="Q1765" t="s">
        <v>216</v>
      </c>
      <c r="R1765" t="s">
        <v>40</v>
      </c>
      <c r="S1765" s="4">
        <v>44804</v>
      </c>
      <c r="T1765" t="s">
        <v>217</v>
      </c>
      <c r="U1765" s="4">
        <v>44804</v>
      </c>
      <c r="V1765" t="s">
        <v>63</v>
      </c>
    </row>
    <row r="1766" spans="1:22">
      <c r="A1766" t="s">
        <v>3657</v>
      </c>
      <c r="B1766" t="s">
        <v>30</v>
      </c>
      <c r="C1766" s="4">
        <v>44774</v>
      </c>
      <c r="D1766" s="4">
        <v>44804</v>
      </c>
      <c r="E1766" t="s">
        <v>92</v>
      </c>
      <c r="F1766" t="s">
        <v>209</v>
      </c>
      <c r="G1766" t="s">
        <v>322</v>
      </c>
      <c r="H1766" t="s">
        <v>902</v>
      </c>
      <c r="I1766" t="s">
        <v>133</v>
      </c>
      <c r="J1766" t="s">
        <v>36</v>
      </c>
      <c r="K1766" t="s">
        <v>86</v>
      </c>
      <c r="L1766" t="s">
        <v>50</v>
      </c>
      <c r="M1766" t="s">
        <v>27</v>
      </c>
      <c r="N1766" t="s">
        <v>40</v>
      </c>
      <c r="O1766" t="s">
        <v>134</v>
      </c>
      <c r="P1766" t="s">
        <v>40</v>
      </c>
      <c r="Q1766" t="s">
        <v>89</v>
      </c>
      <c r="R1766" t="s">
        <v>40</v>
      </c>
      <c r="S1766" s="4">
        <v>44804</v>
      </c>
      <c r="T1766" t="s">
        <v>90</v>
      </c>
      <c r="U1766" s="4">
        <v>44804</v>
      </c>
      <c r="V1766" t="s">
        <v>224</v>
      </c>
    </row>
    <row r="1767" spans="1:22">
      <c r="A1767" t="s">
        <v>3658</v>
      </c>
      <c r="B1767" t="s">
        <v>30</v>
      </c>
      <c r="C1767" s="4">
        <v>44774</v>
      </c>
      <c r="D1767" s="4">
        <v>44804</v>
      </c>
      <c r="E1767" t="s">
        <v>45</v>
      </c>
      <c r="F1767" t="s">
        <v>1653</v>
      </c>
      <c r="G1767" t="s">
        <v>83</v>
      </c>
      <c r="H1767" t="s">
        <v>1654</v>
      </c>
      <c r="I1767" t="s">
        <v>1655</v>
      </c>
      <c r="J1767" t="s">
        <v>36</v>
      </c>
      <c r="K1767" t="s">
        <v>37</v>
      </c>
      <c r="L1767" t="s">
        <v>1656</v>
      </c>
      <c r="M1767" t="s">
        <v>27</v>
      </c>
      <c r="N1767" t="s">
        <v>40</v>
      </c>
      <c r="O1767" t="s">
        <v>40</v>
      </c>
      <c r="P1767" t="s">
        <v>40</v>
      </c>
      <c r="Q1767" t="s">
        <v>1033</v>
      </c>
      <c r="R1767" t="s">
        <v>40</v>
      </c>
      <c r="S1767" s="4">
        <v>44804</v>
      </c>
      <c r="T1767" t="s">
        <v>1034</v>
      </c>
      <c r="U1767" s="4">
        <v>44804</v>
      </c>
      <c r="V1767" t="s">
        <v>425</v>
      </c>
    </row>
    <row r="1768" spans="1:22">
      <c r="A1768" t="s">
        <v>3659</v>
      </c>
      <c r="B1768" t="s">
        <v>30</v>
      </c>
      <c r="C1768" s="4">
        <v>44774</v>
      </c>
      <c r="D1768" s="4">
        <v>44804</v>
      </c>
      <c r="E1768" t="s">
        <v>31</v>
      </c>
      <c r="F1768" t="s">
        <v>157</v>
      </c>
      <c r="G1768" t="s">
        <v>879</v>
      </c>
      <c r="H1768" t="s">
        <v>2400</v>
      </c>
      <c r="I1768" t="s">
        <v>2401</v>
      </c>
      <c r="J1768" t="s">
        <v>36</v>
      </c>
      <c r="K1768" t="s">
        <v>86</v>
      </c>
      <c r="L1768" t="s">
        <v>160</v>
      </c>
      <c r="M1768" t="s">
        <v>27</v>
      </c>
      <c r="N1768" t="s">
        <v>879</v>
      </c>
      <c r="O1768" t="s">
        <v>88</v>
      </c>
      <c r="P1768" t="s">
        <v>40</v>
      </c>
      <c r="Q1768" t="s">
        <v>41</v>
      </c>
      <c r="R1768" t="s">
        <v>40</v>
      </c>
      <c r="S1768" s="4">
        <v>44804</v>
      </c>
      <c r="T1768" t="s">
        <v>42</v>
      </c>
      <c r="U1768" s="4">
        <v>44804</v>
      </c>
      <c r="V1768" t="s">
        <v>63</v>
      </c>
    </row>
    <row r="1769" spans="1:22">
      <c r="A1769" t="s">
        <v>3660</v>
      </c>
      <c r="B1769" t="s">
        <v>30</v>
      </c>
      <c r="C1769" s="4">
        <v>44774</v>
      </c>
      <c r="D1769" s="4">
        <v>44804</v>
      </c>
      <c r="E1769" t="s">
        <v>81</v>
      </c>
      <c r="F1769" t="s">
        <v>150</v>
      </c>
      <c r="G1769" t="s">
        <v>83</v>
      </c>
      <c r="H1769" t="s">
        <v>1862</v>
      </c>
      <c r="I1769" t="s">
        <v>1863</v>
      </c>
      <c r="J1769" t="s">
        <v>36</v>
      </c>
      <c r="K1769" t="s">
        <v>37</v>
      </c>
      <c r="L1769" t="s">
        <v>50</v>
      </c>
      <c r="M1769" t="s">
        <v>27</v>
      </c>
      <c r="N1769" t="s">
        <v>250</v>
      </c>
      <c r="O1769" t="s">
        <v>250</v>
      </c>
      <c r="P1769" t="s">
        <v>40</v>
      </c>
      <c r="Q1769" t="s">
        <v>154</v>
      </c>
      <c r="R1769" t="s">
        <v>40</v>
      </c>
      <c r="S1769" s="4">
        <v>44804</v>
      </c>
      <c r="T1769" t="s">
        <v>155</v>
      </c>
      <c r="U1769" s="4">
        <v>44804</v>
      </c>
      <c r="V1769" t="s">
        <v>70</v>
      </c>
    </row>
    <row r="1770" spans="1:22">
      <c r="A1770" t="s">
        <v>3661</v>
      </c>
      <c r="B1770" t="s">
        <v>30</v>
      </c>
      <c r="C1770" s="4">
        <v>44774</v>
      </c>
      <c r="D1770" s="4">
        <v>44804</v>
      </c>
      <c r="E1770" t="s">
        <v>31</v>
      </c>
      <c r="F1770" t="s">
        <v>157</v>
      </c>
      <c r="G1770" t="s">
        <v>497</v>
      </c>
      <c r="H1770" t="s">
        <v>1692</v>
      </c>
      <c r="I1770" t="s">
        <v>1693</v>
      </c>
      <c r="J1770" t="s">
        <v>36</v>
      </c>
      <c r="K1770" t="s">
        <v>86</v>
      </c>
      <c r="L1770" t="s">
        <v>1410</v>
      </c>
      <c r="M1770" t="s">
        <v>27</v>
      </c>
      <c r="N1770" t="s">
        <v>1694</v>
      </c>
      <c r="O1770" t="s">
        <v>1695</v>
      </c>
      <c r="P1770" t="s">
        <v>40</v>
      </c>
      <c r="Q1770" t="s">
        <v>41</v>
      </c>
      <c r="R1770" t="s">
        <v>40</v>
      </c>
      <c r="S1770" s="4">
        <v>44804</v>
      </c>
      <c r="T1770" t="s">
        <v>42</v>
      </c>
      <c r="U1770" s="4">
        <v>44804</v>
      </c>
      <c r="V1770" t="s">
        <v>148</v>
      </c>
    </row>
    <row r="1771" spans="1:22">
      <c r="A1771" t="s">
        <v>3662</v>
      </c>
      <c r="B1771" t="s">
        <v>30</v>
      </c>
      <c r="C1771" s="4">
        <v>44774</v>
      </c>
      <c r="D1771" s="4">
        <v>44804</v>
      </c>
      <c r="E1771" t="s">
        <v>81</v>
      </c>
      <c r="F1771" t="s">
        <v>219</v>
      </c>
      <c r="G1771" t="s">
        <v>33</v>
      </c>
      <c r="H1771" t="s">
        <v>2156</v>
      </c>
      <c r="I1771" t="s">
        <v>2157</v>
      </c>
      <c r="J1771" t="s">
        <v>36</v>
      </c>
      <c r="K1771" t="s">
        <v>37</v>
      </c>
      <c r="L1771" t="s">
        <v>2158</v>
      </c>
      <c r="M1771" t="s">
        <v>27</v>
      </c>
      <c r="N1771" t="s">
        <v>56</v>
      </c>
      <c r="O1771" t="s">
        <v>65</v>
      </c>
      <c r="P1771" t="s">
        <v>40</v>
      </c>
      <c r="Q1771" t="s">
        <v>292</v>
      </c>
      <c r="R1771" t="s">
        <v>40</v>
      </c>
      <c r="S1771" s="4">
        <v>44804</v>
      </c>
      <c r="T1771" t="s">
        <v>293</v>
      </c>
      <c r="U1771" s="4">
        <v>44804</v>
      </c>
      <c r="V1771" t="s">
        <v>148</v>
      </c>
    </row>
    <row r="1772" spans="1:22">
      <c r="A1772" t="s">
        <v>3663</v>
      </c>
      <c r="B1772" t="s">
        <v>30</v>
      </c>
      <c r="C1772" s="4">
        <v>44774</v>
      </c>
      <c r="D1772" s="4">
        <v>44804</v>
      </c>
      <c r="E1772" t="s">
        <v>45</v>
      </c>
      <c r="F1772" t="s">
        <v>718</v>
      </c>
      <c r="G1772" t="s">
        <v>69</v>
      </c>
      <c r="H1772" t="s">
        <v>1992</v>
      </c>
      <c r="I1772" t="s">
        <v>1993</v>
      </c>
      <c r="J1772" t="s">
        <v>36</v>
      </c>
      <c r="K1772" t="s">
        <v>37</v>
      </c>
      <c r="L1772" t="s">
        <v>160</v>
      </c>
      <c r="M1772" t="s">
        <v>27</v>
      </c>
      <c r="N1772" t="s">
        <v>83</v>
      </c>
      <c r="O1772" t="s">
        <v>106</v>
      </c>
      <c r="P1772" t="s">
        <v>40</v>
      </c>
      <c r="Q1772" t="s">
        <v>51</v>
      </c>
      <c r="R1772" t="s">
        <v>40</v>
      </c>
      <c r="S1772" s="4">
        <v>44804</v>
      </c>
      <c r="T1772" t="s">
        <v>52</v>
      </c>
      <c r="U1772" s="4">
        <v>44804</v>
      </c>
      <c r="V1772" t="s">
        <v>63</v>
      </c>
    </row>
    <row r="1773" spans="1:22">
      <c r="A1773" t="s">
        <v>3664</v>
      </c>
      <c r="B1773" t="s">
        <v>30</v>
      </c>
      <c r="C1773" s="4">
        <v>44774</v>
      </c>
      <c r="D1773" s="4">
        <v>44804</v>
      </c>
      <c r="E1773" t="s">
        <v>31</v>
      </c>
      <c r="F1773" t="s">
        <v>157</v>
      </c>
      <c r="G1773" t="s">
        <v>1956</v>
      </c>
      <c r="H1773" t="s">
        <v>1957</v>
      </c>
      <c r="I1773" t="s">
        <v>1958</v>
      </c>
      <c r="J1773" t="s">
        <v>36</v>
      </c>
      <c r="K1773" t="s">
        <v>37</v>
      </c>
      <c r="L1773" t="s">
        <v>160</v>
      </c>
      <c r="M1773" t="s">
        <v>27</v>
      </c>
      <c r="N1773" t="s">
        <v>40</v>
      </c>
      <c r="O1773" t="s">
        <v>1959</v>
      </c>
      <c r="P1773" t="s">
        <v>40</v>
      </c>
      <c r="Q1773" t="s">
        <v>41</v>
      </c>
      <c r="R1773" t="s">
        <v>40</v>
      </c>
      <c r="S1773" s="4">
        <v>44804</v>
      </c>
      <c r="T1773" t="s">
        <v>42</v>
      </c>
      <c r="U1773" s="4">
        <v>44804</v>
      </c>
      <c r="V1773" t="s">
        <v>53</v>
      </c>
    </row>
    <row r="1774" spans="1:22">
      <c r="A1774" t="s">
        <v>3665</v>
      </c>
      <c r="B1774" t="s">
        <v>30</v>
      </c>
      <c r="C1774" s="4">
        <v>44774</v>
      </c>
      <c r="D1774" s="4">
        <v>44804</v>
      </c>
      <c r="E1774" t="s">
        <v>81</v>
      </c>
      <c r="F1774" t="s">
        <v>1463</v>
      </c>
      <c r="G1774" t="s">
        <v>1464</v>
      </c>
      <c r="H1774" t="s">
        <v>1465</v>
      </c>
      <c r="I1774" t="s">
        <v>1466</v>
      </c>
      <c r="J1774" t="s">
        <v>36</v>
      </c>
      <c r="K1774" t="s">
        <v>86</v>
      </c>
      <c r="L1774" t="s">
        <v>1384</v>
      </c>
      <c r="M1774" t="s">
        <v>27</v>
      </c>
      <c r="N1774" t="s">
        <v>1464</v>
      </c>
      <c r="O1774" t="s">
        <v>1464</v>
      </c>
      <c r="P1774" t="s">
        <v>40</v>
      </c>
      <c r="Q1774" t="s">
        <v>154</v>
      </c>
      <c r="R1774" t="s">
        <v>40</v>
      </c>
      <c r="S1774" s="4">
        <v>44804</v>
      </c>
      <c r="T1774" t="s">
        <v>155</v>
      </c>
      <c r="U1774" s="4">
        <v>44804</v>
      </c>
      <c r="V1774" t="s">
        <v>63</v>
      </c>
    </row>
    <row r="1775" spans="1:22">
      <c r="A1775" t="s">
        <v>3666</v>
      </c>
      <c r="B1775" t="s">
        <v>30</v>
      </c>
      <c r="C1775" s="4">
        <v>44774</v>
      </c>
      <c r="D1775" s="4">
        <v>44804</v>
      </c>
      <c r="E1775" t="s">
        <v>92</v>
      </c>
      <c r="F1775" t="s">
        <v>93</v>
      </c>
      <c r="G1775" t="s">
        <v>2091</v>
      </c>
      <c r="H1775" t="s">
        <v>2092</v>
      </c>
      <c r="I1775" t="s">
        <v>1280</v>
      </c>
      <c r="J1775" t="s">
        <v>36</v>
      </c>
      <c r="K1775" t="s">
        <v>37</v>
      </c>
      <c r="L1775" t="s">
        <v>303</v>
      </c>
      <c r="M1775" t="s">
        <v>27</v>
      </c>
      <c r="N1775" t="s">
        <v>2093</v>
      </c>
      <c r="O1775" t="s">
        <v>2094</v>
      </c>
      <c r="P1775" t="s">
        <v>40</v>
      </c>
      <c r="Q1775" t="s">
        <v>216</v>
      </c>
      <c r="R1775" t="s">
        <v>40</v>
      </c>
      <c r="S1775" s="4">
        <v>44804</v>
      </c>
      <c r="T1775" t="s">
        <v>217</v>
      </c>
      <c r="U1775" s="4">
        <v>44804</v>
      </c>
      <c r="V1775" t="s">
        <v>63</v>
      </c>
    </row>
    <row r="1776" spans="1:22">
      <c r="A1776" t="s">
        <v>3667</v>
      </c>
      <c r="B1776" t="s">
        <v>30</v>
      </c>
      <c r="C1776" s="4">
        <v>44774</v>
      </c>
      <c r="D1776" s="4">
        <v>44804</v>
      </c>
      <c r="E1776" t="s">
        <v>31</v>
      </c>
      <c r="F1776" t="s">
        <v>332</v>
      </c>
      <c r="G1776" t="s">
        <v>83</v>
      </c>
      <c r="H1776" t="s">
        <v>2950</v>
      </c>
      <c r="I1776" t="s">
        <v>2951</v>
      </c>
      <c r="J1776" t="s">
        <v>36</v>
      </c>
      <c r="K1776" t="s">
        <v>37</v>
      </c>
      <c r="L1776" t="s">
        <v>2858</v>
      </c>
      <c r="M1776" t="s">
        <v>27</v>
      </c>
      <c r="N1776" t="s">
        <v>40</v>
      </c>
      <c r="O1776" t="s">
        <v>83</v>
      </c>
      <c r="P1776" t="s">
        <v>40</v>
      </c>
      <c r="Q1776" t="s">
        <v>200</v>
      </c>
      <c r="R1776" t="s">
        <v>40</v>
      </c>
      <c r="S1776" s="4">
        <v>44804</v>
      </c>
      <c r="T1776" t="s">
        <v>201</v>
      </c>
      <c r="U1776" s="4">
        <v>44804</v>
      </c>
      <c r="V1776" t="s">
        <v>53</v>
      </c>
    </row>
    <row r="1777" spans="1:22">
      <c r="A1777" t="s">
        <v>3668</v>
      </c>
      <c r="B1777" t="s">
        <v>30</v>
      </c>
      <c r="C1777" s="4">
        <v>44774</v>
      </c>
      <c r="D1777" s="4">
        <v>44804</v>
      </c>
      <c r="E1777" t="s">
        <v>31</v>
      </c>
      <c r="F1777" t="s">
        <v>1798</v>
      </c>
      <c r="G1777" t="s">
        <v>318</v>
      </c>
      <c r="H1777" t="s">
        <v>1799</v>
      </c>
      <c r="I1777" t="s">
        <v>1800</v>
      </c>
      <c r="J1777" t="s">
        <v>36</v>
      </c>
      <c r="K1777" t="s">
        <v>86</v>
      </c>
      <c r="L1777" t="s">
        <v>1801</v>
      </c>
      <c r="M1777" t="s">
        <v>27</v>
      </c>
      <c r="N1777" t="s">
        <v>234</v>
      </c>
      <c r="O1777" t="s">
        <v>254</v>
      </c>
      <c r="P1777" t="s">
        <v>40</v>
      </c>
      <c r="Q1777" t="s">
        <v>41</v>
      </c>
      <c r="R1777" t="s">
        <v>40</v>
      </c>
      <c r="S1777" s="4">
        <v>44804</v>
      </c>
      <c r="T1777" t="s">
        <v>42</v>
      </c>
      <c r="U1777" s="4">
        <v>44804</v>
      </c>
      <c r="V1777" t="s">
        <v>63</v>
      </c>
    </row>
    <row r="1778" spans="1:22">
      <c r="A1778" t="s">
        <v>3669</v>
      </c>
      <c r="B1778" t="s">
        <v>30</v>
      </c>
      <c r="C1778" s="4">
        <v>44774</v>
      </c>
      <c r="D1778" s="4">
        <v>44804</v>
      </c>
      <c r="E1778" t="s">
        <v>81</v>
      </c>
      <c r="F1778" t="s">
        <v>114</v>
      </c>
      <c r="G1778" t="s">
        <v>115</v>
      </c>
      <c r="H1778" t="s">
        <v>116</v>
      </c>
      <c r="I1778" t="s">
        <v>117</v>
      </c>
      <c r="J1778" t="s">
        <v>36</v>
      </c>
      <c r="K1778" t="s">
        <v>86</v>
      </c>
      <c r="L1778" t="s">
        <v>118</v>
      </c>
      <c r="M1778" t="s">
        <v>27</v>
      </c>
      <c r="N1778" t="s">
        <v>2506</v>
      </c>
      <c r="O1778" t="s">
        <v>120</v>
      </c>
      <c r="P1778" t="s">
        <v>40</v>
      </c>
      <c r="Q1778" t="s">
        <v>61</v>
      </c>
      <c r="R1778" t="s">
        <v>40</v>
      </c>
      <c r="S1778" s="4">
        <v>44804</v>
      </c>
      <c r="T1778" t="s">
        <v>62</v>
      </c>
      <c r="U1778" s="4">
        <v>44804</v>
      </c>
      <c r="V1778" t="s">
        <v>63</v>
      </c>
    </row>
    <row r="1779" spans="1:22">
      <c r="A1779" t="s">
        <v>3670</v>
      </c>
      <c r="B1779" t="s">
        <v>30</v>
      </c>
      <c r="C1779" s="4">
        <v>44774</v>
      </c>
      <c r="D1779" s="4">
        <v>44804</v>
      </c>
      <c r="E1779" t="s">
        <v>92</v>
      </c>
      <c r="F1779" t="s">
        <v>93</v>
      </c>
      <c r="G1779" t="s">
        <v>69</v>
      </c>
      <c r="H1779" t="s">
        <v>1929</v>
      </c>
      <c r="I1779" t="s">
        <v>1930</v>
      </c>
      <c r="J1779" t="s">
        <v>36</v>
      </c>
      <c r="K1779" t="s">
        <v>86</v>
      </c>
      <c r="L1779" t="s">
        <v>1931</v>
      </c>
      <c r="M1779" t="s">
        <v>27</v>
      </c>
      <c r="N1779" t="s">
        <v>94</v>
      </c>
      <c r="O1779" t="s">
        <v>98</v>
      </c>
      <c r="P1779" t="s">
        <v>40</v>
      </c>
      <c r="Q1779" t="s">
        <v>99</v>
      </c>
      <c r="R1779" t="s">
        <v>40</v>
      </c>
      <c r="S1779" s="4">
        <v>44804</v>
      </c>
      <c r="T1779" t="s">
        <v>100</v>
      </c>
      <c r="U1779" s="4">
        <v>44804</v>
      </c>
      <c r="V1779" t="s">
        <v>63</v>
      </c>
    </row>
    <row r="1780" spans="1:22">
      <c r="A1780" t="s">
        <v>3671</v>
      </c>
      <c r="B1780" t="s">
        <v>30</v>
      </c>
      <c r="C1780" s="4">
        <v>44774</v>
      </c>
      <c r="D1780" s="4">
        <v>44804</v>
      </c>
      <c r="E1780" t="s">
        <v>92</v>
      </c>
      <c r="F1780" t="s">
        <v>209</v>
      </c>
      <c r="G1780" t="s">
        <v>1829</v>
      </c>
      <c r="H1780" t="s">
        <v>1830</v>
      </c>
      <c r="I1780" t="s">
        <v>111</v>
      </c>
      <c r="J1780" t="s">
        <v>36</v>
      </c>
      <c r="K1780" t="s">
        <v>86</v>
      </c>
      <c r="L1780" t="s">
        <v>50</v>
      </c>
      <c r="M1780" t="s">
        <v>27</v>
      </c>
      <c r="N1780" t="s">
        <v>40</v>
      </c>
      <c r="O1780" t="s">
        <v>134</v>
      </c>
      <c r="P1780" t="s">
        <v>40</v>
      </c>
      <c r="Q1780" t="s">
        <v>89</v>
      </c>
      <c r="R1780" t="s">
        <v>40</v>
      </c>
      <c r="S1780" s="4">
        <v>44804</v>
      </c>
      <c r="T1780" t="s">
        <v>90</v>
      </c>
      <c r="U1780" s="4">
        <v>44804</v>
      </c>
      <c r="V1780" t="s">
        <v>53</v>
      </c>
    </row>
    <row r="1781" spans="1:22">
      <c r="A1781" t="s">
        <v>3672</v>
      </c>
      <c r="B1781" t="s">
        <v>30</v>
      </c>
      <c r="C1781" s="4">
        <v>44774</v>
      </c>
      <c r="D1781" s="4">
        <v>44804</v>
      </c>
      <c r="E1781" t="s">
        <v>45</v>
      </c>
      <c r="F1781" t="s">
        <v>457</v>
      </c>
      <c r="G1781" t="s">
        <v>322</v>
      </c>
      <c r="H1781" t="s">
        <v>1117</v>
      </c>
      <c r="I1781" t="s">
        <v>1118</v>
      </c>
      <c r="J1781" t="s">
        <v>36</v>
      </c>
      <c r="K1781" t="s">
        <v>37</v>
      </c>
      <c r="L1781" t="s">
        <v>50</v>
      </c>
      <c r="M1781" t="s">
        <v>27</v>
      </c>
      <c r="N1781" t="s">
        <v>40</v>
      </c>
      <c r="O1781" t="s">
        <v>40</v>
      </c>
      <c r="P1781" t="s">
        <v>40</v>
      </c>
      <c r="Q1781" t="s">
        <v>175</v>
      </c>
      <c r="R1781" t="s">
        <v>40</v>
      </c>
      <c r="S1781" s="4">
        <v>44804</v>
      </c>
      <c r="T1781" t="s">
        <v>176</v>
      </c>
      <c r="U1781" s="4">
        <v>44804</v>
      </c>
      <c r="V1781" t="s">
        <v>425</v>
      </c>
    </row>
    <row r="1782" spans="1:22">
      <c r="A1782" t="s">
        <v>3673</v>
      </c>
      <c r="B1782" t="s">
        <v>30</v>
      </c>
      <c r="C1782" s="4">
        <v>44774</v>
      </c>
      <c r="D1782" s="4">
        <v>44804</v>
      </c>
      <c r="E1782" t="s">
        <v>81</v>
      </c>
      <c r="F1782" t="s">
        <v>150</v>
      </c>
      <c r="G1782" t="s">
        <v>247</v>
      </c>
      <c r="H1782" t="s">
        <v>752</v>
      </c>
      <c r="I1782" t="s">
        <v>752</v>
      </c>
      <c r="J1782" t="s">
        <v>36</v>
      </c>
      <c r="K1782" t="s">
        <v>37</v>
      </c>
      <c r="L1782" t="s">
        <v>391</v>
      </c>
      <c r="M1782" t="s">
        <v>27</v>
      </c>
      <c r="N1782" t="s">
        <v>384</v>
      </c>
      <c r="O1782" t="s">
        <v>753</v>
      </c>
      <c r="P1782" t="s">
        <v>40</v>
      </c>
      <c r="Q1782" t="s">
        <v>154</v>
      </c>
      <c r="R1782" t="s">
        <v>40</v>
      </c>
      <c r="S1782" s="4">
        <v>44804</v>
      </c>
      <c r="T1782" t="s">
        <v>155</v>
      </c>
      <c r="U1782" s="4">
        <v>44804</v>
      </c>
      <c r="V1782" t="s">
        <v>63</v>
      </c>
    </row>
    <row r="1783" spans="1:22">
      <c r="A1783" t="s">
        <v>3674</v>
      </c>
      <c r="B1783" t="s">
        <v>30</v>
      </c>
      <c r="C1783" s="4">
        <v>44774</v>
      </c>
      <c r="D1783" s="4">
        <v>44804</v>
      </c>
      <c r="E1783" t="s">
        <v>81</v>
      </c>
      <c r="F1783" t="s">
        <v>219</v>
      </c>
      <c r="G1783" t="s">
        <v>511</v>
      </c>
      <c r="H1783" t="s">
        <v>512</v>
      </c>
      <c r="I1783" t="s">
        <v>513</v>
      </c>
      <c r="J1783" t="s">
        <v>36</v>
      </c>
      <c r="K1783" t="s">
        <v>37</v>
      </c>
      <c r="L1783" t="s">
        <v>514</v>
      </c>
      <c r="M1783" t="s">
        <v>27</v>
      </c>
      <c r="N1783" t="s">
        <v>40</v>
      </c>
      <c r="O1783" t="s">
        <v>137</v>
      </c>
      <c r="P1783" t="s">
        <v>40</v>
      </c>
      <c r="Q1783" t="s">
        <v>292</v>
      </c>
      <c r="R1783" t="s">
        <v>40</v>
      </c>
      <c r="S1783" s="4">
        <v>44804</v>
      </c>
      <c r="T1783" t="s">
        <v>293</v>
      </c>
      <c r="U1783" s="4">
        <v>44804</v>
      </c>
      <c r="V1783" t="s">
        <v>515</v>
      </c>
    </row>
    <row r="1784" spans="1:22">
      <c r="A1784" t="s">
        <v>3675</v>
      </c>
      <c r="B1784" t="s">
        <v>30</v>
      </c>
      <c r="C1784" s="4">
        <v>44774</v>
      </c>
      <c r="D1784" s="4">
        <v>44804</v>
      </c>
      <c r="E1784" t="s">
        <v>92</v>
      </c>
      <c r="F1784" t="s">
        <v>209</v>
      </c>
      <c r="G1784" t="s">
        <v>322</v>
      </c>
      <c r="H1784" t="s">
        <v>2823</v>
      </c>
      <c r="I1784" t="s">
        <v>133</v>
      </c>
      <c r="J1784" t="s">
        <v>36</v>
      </c>
      <c r="K1784" t="s">
        <v>37</v>
      </c>
      <c r="L1784" t="s">
        <v>50</v>
      </c>
      <c r="M1784" t="s">
        <v>27</v>
      </c>
      <c r="N1784" t="s">
        <v>40</v>
      </c>
      <c r="O1784" t="s">
        <v>250</v>
      </c>
      <c r="P1784" t="s">
        <v>40</v>
      </c>
      <c r="Q1784" t="s">
        <v>89</v>
      </c>
      <c r="R1784" t="s">
        <v>40</v>
      </c>
      <c r="S1784" s="4">
        <v>44804</v>
      </c>
      <c r="T1784" t="s">
        <v>90</v>
      </c>
      <c r="U1784" s="4">
        <v>44804</v>
      </c>
      <c r="V1784" t="s">
        <v>53</v>
      </c>
    </row>
    <row r="1785" spans="1:22">
      <c r="A1785" t="s">
        <v>3676</v>
      </c>
      <c r="B1785" t="s">
        <v>30</v>
      </c>
      <c r="C1785" s="4">
        <v>44774</v>
      </c>
      <c r="D1785" s="4">
        <v>44804</v>
      </c>
      <c r="E1785" t="s">
        <v>31</v>
      </c>
      <c r="F1785" t="s">
        <v>55</v>
      </c>
      <c r="G1785" t="s">
        <v>83</v>
      </c>
      <c r="H1785" t="s">
        <v>1850</v>
      </c>
      <c r="I1785" t="s">
        <v>1851</v>
      </c>
      <c r="J1785" t="s">
        <v>36</v>
      </c>
      <c r="K1785" t="s">
        <v>37</v>
      </c>
      <c r="L1785" t="s">
        <v>1852</v>
      </c>
      <c r="M1785" t="s">
        <v>27</v>
      </c>
      <c r="N1785" t="s">
        <v>106</v>
      </c>
      <c r="O1785" t="s">
        <v>83</v>
      </c>
      <c r="P1785" t="s">
        <v>40</v>
      </c>
      <c r="Q1785" t="s">
        <v>61</v>
      </c>
      <c r="R1785" t="s">
        <v>40</v>
      </c>
      <c r="S1785" s="4">
        <v>44804</v>
      </c>
      <c r="T1785" t="s">
        <v>62</v>
      </c>
      <c r="U1785" s="4">
        <v>44804</v>
      </c>
      <c r="V1785" t="s">
        <v>63</v>
      </c>
    </row>
    <row r="1786" spans="1:22">
      <c r="A1786" t="s">
        <v>3677</v>
      </c>
      <c r="B1786" t="s">
        <v>30</v>
      </c>
      <c r="C1786" s="4">
        <v>44774</v>
      </c>
      <c r="D1786" s="4">
        <v>44804</v>
      </c>
      <c r="E1786" t="s">
        <v>92</v>
      </c>
      <c r="F1786" t="s">
        <v>209</v>
      </c>
      <c r="G1786" t="s">
        <v>1791</v>
      </c>
      <c r="H1786" t="s">
        <v>1792</v>
      </c>
      <c r="I1786" t="s">
        <v>1793</v>
      </c>
      <c r="J1786" t="s">
        <v>36</v>
      </c>
      <c r="K1786" t="s">
        <v>37</v>
      </c>
      <c r="L1786" t="s">
        <v>213</v>
      </c>
      <c r="M1786" t="s">
        <v>27</v>
      </c>
      <c r="N1786" t="s">
        <v>1794</v>
      </c>
      <c r="O1786" t="s">
        <v>1651</v>
      </c>
      <c r="P1786" t="s">
        <v>40</v>
      </c>
      <c r="Q1786" t="s">
        <v>216</v>
      </c>
      <c r="R1786" t="s">
        <v>40</v>
      </c>
      <c r="S1786" s="4">
        <v>44804</v>
      </c>
      <c r="T1786" t="s">
        <v>217</v>
      </c>
      <c r="U1786" s="4">
        <v>44804</v>
      </c>
      <c r="V1786" t="s">
        <v>63</v>
      </c>
    </row>
    <row r="1787" spans="1:22">
      <c r="A1787" t="s">
        <v>3678</v>
      </c>
      <c r="B1787" t="s">
        <v>30</v>
      </c>
      <c r="C1787" s="4">
        <v>44774</v>
      </c>
      <c r="D1787" s="4">
        <v>44804</v>
      </c>
      <c r="E1787" t="s">
        <v>45</v>
      </c>
      <c r="F1787" t="s">
        <v>1653</v>
      </c>
      <c r="G1787" t="s">
        <v>1564</v>
      </c>
      <c r="H1787" t="s">
        <v>2911</v>
      </c>
      <c r="I1787" t="s">
        <v>2912</v>
      </c>
      <c r="J1787" t="s">
        <v>36</v>
      </c>
      <c r="K1787" t="s">
        <v>37</v>
      </c>
      <c r="L1787" t="s">
        <v>50</v>
      </c>
      <c r="M1787" t="s">
        <v>27</v>
      </c>
      <c r="N1787" t="s">
        <v>40</v>
      </c>
      <c r="O1787" t="s">
        <v>1564</v>
      </c>
      <c r="P1787" t="s">
        <v>40</v>
      </c>
      <c r="Q1787" t="s">
        <v>51</v>
      </c>
      <c r="R1787" t="s">
        <v>40</v>
      </c>
      <c r="S1787" s="4">
        <v>44804</v>
      </c>
      <c r="T1787" t="s">
        <v>52</v>
      </c>
      <c r="U1787" s="4">
        <v>44804</v>
      </c>
      <c r="V1787" t="s">
        <v>224</v>
      </c>
    </row>
    <row r="1788" spans="1:22">
      <c r="A1788" t="s">
        <v>3679</v>
      </c>
      <c r="B1788" t="s">
        <v>30</v>
      </c>
      <c r="C1788" s="4">
        <v>44774</v>
      </c>
      <c r="D1788" s="4">
        <v>44804</v>
      </c>
      <c r="E1788" t="s">
        <v>81</v>
      </c>
      <c r="F1788" t="s">
        <v>246</v>
      </c>
      <c r="G1788" t="s">
        <v>60</v>
      </c>
      <c r="H1788" t="s">
        <v>2806</v>
      </c>
      <c r="I1788" t="s">
        <v>2807</v>
      </c>
      <c r="J1788" t="s">
        <v>36</v>
      </c>
      <c r="K1788" t="s">
        <v>37</v>
      </c>
      <c r="L1788" t="s">
        <v>864</v>
      </c>
      <c r="M1788" t="s">
        <v>27</v>
      </c>
      <c r="N1788" t="s">
        <v>83</v>
      </c>
      <c r="O1788" t="s">
        <v>83</v>
      </c>
      <c r="P1788" t="s">
        <v>40</v>
      </c>
      <c r="Q1788" t="s">
        <v>200</v>
      </c>
      <c r="R1788" t="s">
        <v>40</v>
      </c>
      <c r="S1788" s="4">
        <v>44804</v>
      </c>
      <c r="T1788" t="s">
        <v>201</v>
      </c>
      <c r="U1788" s="4">
        <v>44804</v>
      </c>
      <c r="V1788" t="s">
        <v>63</v>
      </c>
    </row>
    <row r="1789" spans="1:22">
      <c r="A1789" t="s">
        <v>3680</v>
      </c>
      <c r="B1789" t="s">
        <v>30</v>
      </c>
      <c r="C1789" s="4">
        <v>44774</v>
      </c>
      <c r="D1789" s="4">
        <v>44804</v>
      </c>
      <c r="E1789" t="s">
        <v>45</v>
      </c>
      <c r="F1789" t="s">
        <v>1653</v>
      </c>
      <c r="G1789" t="s">
        <v>183</v>
      </c>
      <c r="H1789" t="s">
        <v>3207</v>
      </c>
      <c r="I1789" t="s">
        <v>3208</v>
      </c>
      <c r="J1789" t="s">
        <v>36</v>
      </c>
      <c r="K1789" t="s">
        <v>37</v>
      </c>
      <c r="L1789" t="s">
        <v>2014</v>
      </c>
      <c r="M1789" t="s">
        <v>27</v>
      </c>
      <c r="N1789" t="s">
        <v>40</v>
      </c>
      <c r="O1789" t="s">
        <v>83</v>
      </c>
      <c r="P1789" t="s">
        <v>40</v>
      </c>
      <c r="Q1789" t="s">
        <v>1033</v>
      </c>
      <c r="R1789" t="s">
        <v>40</v>
      </c>
      <c r="S1789" s="4">
        <v>44804</v>
      </c>
      <c r="T1789" t="s">
        <v>1034</v>
      </c>
      <c r="U1789" s="4">
        <v>44804</v>
      </c>
      <c r="V1789" t="s">
        <v>224</v>
      </c>
    </row>
    <row r="1790" spans="1:22">
      <c r="A1790" t="s">
        <v>3681</v>
      </c>
      <c r="B1790" t="s">
        <v>30</v>
      </c>
      <c r="C1790" s="4">
        <v>44774</v>
      </c>
      <c r="D1790" s="4">
        <v>44804</v>
      </c>
      <c r="E1790" t="s">
        <v>81</v>
      </c>
      <c r="F1790" t="s">
        <v>190</v>
      </c>
      <c r="G1790" t="s">
        <v>83</v>
      </c>
      <c r="H1790" t="s">
        <v>1305</v>
      </c>
      <c r="I1790" t="s">
        <v>1306</v>
      </c>
      <c r="J1790" t="s">
        <v>36</v>
      </c>
      <c r="K1790" t="s">
        <v>37</v>
      </c>
      <c r="L1790" t="s">
        <v>1307</v>
      </c>
      <c r="M1790" t="s">
        <v>27</v>
      </c>
      <c r="N1790" t="s">
        <v>258</v>
      </c>
      <c r="O1790" t="s">
        <v>40</v>
      </c>
      <c r="P1790" t="s">
        <v>40</v>
      </c>
      <c r="Q1790" t="s">
        <v>61</v>
      </c>
      <c r="R1790" t="s">
        <v>40</v>
      </c>
      <c r="S1790" s="4">
        <v>44804</v>
      </c>
      <c r="T1790" t="s">
        <v>62</v>
      </c>
      <c r="U1790" s="4">
        <v>44804</v>
      </c>
      <c r="V1790" t="s">
        <v>43</v>
      </c>
    </row>
    <row r="1791" spans="1:22">
      <c r="A1791" t="s">
        <v>3682</v>
      </c>
      <c r="B1791" t="s">
        <v>30</v>
      </c>
      <c r="C1791" s="4">
        <v>44774</v>
      </c>
      <c r="D1791" s="4">
        <v>44804</v>
      </c>
      <c r="E1791" t="s">
        <v>81</v>
      </c>
      <c r="F1791" t="s">
        <v>260</v>
      </c>
      <c r="G1791" t="s">
        <v>73</v>
      </c>
      <c r="H1791" t="s">
        <v>453</v>
      </c>
      <c r="I1791" t="s">
        <v>454</v>
      </c>
      <c r="J1791" t="s">
        <v>36</v>
      </c>
      <c r="K1791" t="s">
        <v>37</v>
      </c>
      <c r="L1791" t="s">
        <v>455</v>
      </c>
      <c r="M1791" t="s">
        <v>27</v>
      </c>
      <c r="N1791" t="s">
        <v>40</v>
      </c>
      <c r="O1791" t="s">
        <v>166</v>
      </c>
      <c r="P1791" t="s">
        <v>40</v>
      </c>
      <c r="Q1791" t="s">
        <v>292</v>
      </c>
      <c r="R1791" t="s">
        <v>40</v>
      </c>
      <c r="S1791" s="4">
        <v>44804</v>
      </c>
      <c r="T1791" t="s">
        <v>293</v>
      </c>
      <c r="U1791" s="4">
        <v>44804</v>
      </c>
      <c r="V1791" t="s">
        <v>53</v>
      </c>
    </row>
    <row r="1792" spans="1:22">
      <c r="A1792" t="s">
        <v>3683</v>
      </c>
      <c r="B1792" t="s">
        <v>30</v>
      </c>
      <c r="C1792" s="4">
        <v>44774</v>
      </c>
      <c r="D1792" s="4">
        <v>44804</v>
      </c>
      <c r="E1792" t="s">
        <v>81</v>
      </c>
      <c r="F1792" t="s">
        <v>190</v>
      </c>
      <c r="G1792" t="s">
        <v>73</v>
      </c>
      <c r="H1792" t="s">
        <v>2380</v>
      </c>
      <c r="I1792" t="s">
        <v>2381</v>
      </c>
      <c r="J1792" t="s">
        <v>36</v>
      </c>
      <c r="K1792" t="s">
        <v>37</v>
      </c>
      <c r="L1792" t="s">
        <v>1228</v>
      </c>
      <c r="M1792" t="s">
        <v>27</v>
      </c>
      <c r="N1792" t="s">
        <v>2382</v>
      </c>
      <c r="O1792" t="s">
        <v>166</v>
      </c>
      <c r="P1792" t="s">
        <v>40</v>
      </c>
      <c r="Q1792" t="s">
        <v>61</v>
      </c>
      <c r="R1792" t="s">
        <v>40</v>
      </c>
      <c r="S1792" s="4">
        <v>44804</v>
      </c>
      <c r="T1792" t="s">
        <v>62</v>
      </c>
      <c r="U1792" s="4">
        <v>44804</v>
      </c>
      <c r="V1792" t="s">
        <v>148</v>
      </c>
    </row>
    <row r="1793" spans="1:22">
      <c r="A1793" t="s">
        <v>3684</v>
      </c>
      <c r="B1793" t="s">
        <v>30</v>
      </c>
      <c r="C1793" s="4">
        <v>44774</v>
      </c>
      <c r="D1793" s="4">
        <v>44804</v>
      </c>
      <c r="E1793" t="s">
        <v>92</v>
      </c>
      <c r="F1793" t="s">
        <v>530</v>
      </c>
      <c r="G1793" t="s">
        <v>637</v>
      </c>
      <c r="H1793" t="s">
        <v>960</v>
      </c>
      <c r="I1793" t="s">
        <v>961</v>
      </c>
      <c r="J1793" t="s">
        <v>36</v>
      </c>
      <c r="K1793" t="s">
        <v>37</v>
      </c>
      <c r="L1793" t="s">
        <v>962</v>
      </c>
      <c r="M1793" t="s">
        <v>27</v>
      </c>
      <c r="N1793" t="s">
        <v>183</v>
      </c>
      <c r="O1793" t="s">
        <v>56</v>
      </c>
      <c r="P1793" t="s">
        <v>40</v>
      </c>
      <c r="Q1793" t="s">
        <v>99</v>
      </c>
      <c r="R1793" t="s">
        <v>40</v>
      </c>
      <c r="S1793" s="4">
        <v>44804</v>
      </c>
      <c r="T1793" t="s">
        <v>100</v>
      </c>
      <c r="U1793" s="4">
        <v>44804</v>
      </c>
      <c r="V1793" t="s">
        <v>63</v>
      </c>
    </row>
    <row r="1794" spans="1:22">
      <c r="A1794" t="s">
        <v>3685</v>
      </c>
      <c r="B1794" t="s">
        <v>30</v>
      </c>
      <c r="C1794" s="4">
        <v>44774</v>
      </c>
      <c r="D1794" s="4">
        <v>44804</v>
      </c>
      <c r="E1794" t="s">
        <v>45</v>
      </c>
      <c r="F1794" t="s">
        <v>108</v>
      </c>
      <c r="G1794" t="s">
        <v>322</v>
      </c>
      <c r="H1794" t="s">
        <v>3516</v>
      </c>
      <c r="I1794" t="s">
        <v>3517</v>
      </c>
      <c r="J1794" t="s">
        <v>36</v>
      </c>
      <c r="K1794" t="s">
        <v>37</v>
      </c>
      <c r="L1794" t="s">
        <v>3518</v>
      </c>
      <c r="M1794" t="s">
        <v>27</v>
      </c>
      <c r="N1794" t="s">
        <v>40</v>
      </c>
      <c r="O1794" t="s">
        <v>318</v>
      </c>
      <c r="P1794" t="s">
        <v>40</v>
      </c>
      <c r="Q1794" t="s">
        <v>175</v>
      </c>
      <c r="R1794" t="s">
        <v>40</v>
      </c>
      <c r="S1794" s="4">
        <v>44804</v>
      </c>
      <c r="T1794" t="s">
        <v>176</v>
      </c>
      <c r="U1794" s="4">
        <v>44804</v>
      </c>
      <c r="V1794" t="s">
        <v>434</v>
      </c>
    </row>
    <row r="1795" spans="1:22">
      <c r="A1795" t="s">
        <v>3686</v>
      </c>
      <c r="B1795" t="s">
        <v>30</v>
      </c>
      <c r="C1795" s="4">
        <v>44774</v>
      </c>
      <c r="D1795" s="4">
        <v>44804</v>
      </c>
      <c r="E1795" t="s">
        <v>81</v>
      </c>
      <c r="F1795" t="s">
        <v>626</v>
      </c>
      <c r="G1795" t="s">
        <v>83</v>
      </c>
      <c r="H1795" t="s">
        <v>2872</v>
      </c>
      <c r="I1795" t="s">
        <v>2873</v>
      </c>
      <c r="J1795" t="s">
        <v>36</v>
      </c>
      <c r="K1795" t="s">
        <v>37</v>
      </c>
      <c r="L1795" t="s">
        <v>50</v>
      </c>
      <c r="M1795" t="s">
        <v>27</v>
      </c>
      <c r="N1795" t="s">
        <v>2874</v>
      </c>
      <c r="O1795" t="s">
        <v>843</v>
      </c>
      <c r="P1795" t="s">
        <v>40</v>
      </c>
      <c r="Q1795" t="s">
        <v>200</v>
      </c>
      <c r="R1795" t="s">
        <v>40</v>
      </c>
      <c r="S1795" s="4">
        <v>44804</v>
      </c>
      <c r="T1795" t="s">
        <v>201</v>
      </c>
      <c r="U1795" s="4">
        <v>44804</v>
      </c>
      <c r="V1795" t="s">
        <v>63</v>
      </c>
    </row>
    <row r="1796" spans="1:22">
      <c r="A1796" t="s">
        <v>3687</v>
      </c>
      <c r="B1796" t="s">
        <v>30</v>
      </c>
      <c r="C1796" s="4">
        <v>44774</v>
      </c>
      <c r="D1796" s="4">
        <v>44804</v>
      </c>
      <c r="E1796" t="s">
        <v>31</v>
      </c>
      <c r="F1796" t="s">
        <v>32</v>
      </c>
      <c r="G1796" t="s">
        <v>83</v>
      </c>
      <c r="H1796" t="s">
        <v>1081</v>
      </c>
      <c r="I1796" t="s">
        <v>1082</v>
      </c>
      <c r="J1796" t="s">
        <v>36</v>
      </c>
      <c r="K1796" t="s">
        <v>37</v>
      </c>
      <c r="L1796" t="s">
        <v>1083</v>
      </c>
      <c r="M1796" t="s">
        <v>27</v>
      </c>
      <c r="N1796" t="s">
        <v>40</v>
      </c>
      <c r="O1796" t="s">
        <v>83</v>
      </c>
      <c r="P1796" t="s">
        <v>40</v>
      </c>
      <c r="Q1796" t="s">
        <v>200</v>
      </c>
      <c r="R1796" t="s">
        <v>40</v>
      </c>
      <c r="S1796" s="4">
        <v>44804</v>
      </c>
      <c r="T1796" t="s">
        <v>201</v>
      </c>
      <c r="U1796" s="4">
        <v>44804</v>
      </c>
      <c r="V1796" t="s">
        <v>224</v>
      </c>
    </row>
    <row r="1797" spans="1:22">
      <c r="A1797" t="s">
        <v>3688</v>
      </c>
      <c r="B1797" t="s">
        <v>30</v>
      </c>
      <c r="C1797" s="4">
        <v>44774</v>
      </c>
      <c r="D1797" s="4">
        <v>44804</v>
      </c>
      <c r="E1797" t="s">
        <v>45</v>
      </c>
      <c r="F1797" t="s">
        <v>457</v>
      </c>
      <c r="G1797" t="s">
        <v>60</v>
      </c>
      <c r="H1797" t="s">
        <v>1102</v>
      </c>
      <c r="I1797" t="s">
        <v>1103</v>
      </c>
      <c r="J1797" t="s">
        <v>36</v>
      </c>
      <c r="K1797" t="s">
        <v>37</v>
      </c>
      <c r="L1797" t="s">
        <v>50</v>
      </c>
      <c r="M1797" t="s">
        <v>27</v>
      </c>
      <c r="N1797" t="s">
        <v>40</v>
      </c>
      <c r="O1797" t="s">
        <v>696</v>
      </c>
      <c r="P1797" t="s">
        <v>40</v>
      </c>
      <c r="Q1797" t="s">
        <v>175</v>
      </c>
      <c r="R1797" t="s">
        <v>40</v>
      </c>
      <c r="S1797" s="4">
        <v>44804</v>
      </c>
      <c r="T1797" t="s">
        <v>176</v>
      </c>
      <c r="U1797" s="4">
        <v>44804</v>
      </c>
      <c r="V1797" t="s">
        <v>53</v>
      </c>
    </row>
    <row r="1798" spans="1:22">
      <c r="A1798" t="s">
        <v>3689</v>
      </c>
      <c r="B1798" t="s">
        <v>30</v>
      </c>
      <c r="C1798" s="4">
        <v>44774</v>
      </c>
      <c r="D1798" s="4">
        <v>44804</v>
      </c>
      <c r="E1798" t="s">
        <v>45</v>
      </c>
      <c r="F1798" t="s">
        <v>142</v>
      </c>
      <c r="G1798" t="s">
        <v>906</v>
      </c>
      <c r="H1798" t="s">
        <v>907</v>
      </c>
      <c r="I1798" t="s">
        <v>908</v>
      </c>
      <c r="J1798" t="s">
        <v>36</v>
      </c>
      <c r="K1798" t="s">
        <v>86</v>
      </c>
      <c r="L1798" t="s">
        <v>909</v>
      </c>
      <c r="M1798" t="s">
        <v>27</v>
      </c>
      <c r="N1798" t="s">
        <v>254</v>
      </c>
      <c r="O1798" t="s">
        <v>910</v>
      </c>
      <c r="P1798" t="s">
        <v>40</v>
      </c>
      <c r="Q1798" t="s">
        <v>146</v>
      </c>
      <c r="R1798" t="s">
        <v>40</v>
      </c>
      <c r="S1798" s="4">
        <v>44804</v>
      </c>
      <c r="T1798" t="s">
        <v>147</v>
      </c>
      <c r="U1798" s="4">
        <v>44804</v>
      </c>
      <c r="V1798" t="s">
        <v>63</v>
      </c>
    </row>
    <row r="1799" spans="1:22">
      <c r="A1799" t="s">
        <v>3690</v>
      </c>
      <c r="B1799" t="s">
        <v>30</v>
      </c>
      <c r="C1799" s="4">
        <v>44774</v>
      </c>
      <c r="D1799" s="4">
        <v>44804</v>
      </c>
      <c r="E1799" t="s">
        <v>81</v>
      </c>
      <c r="F1799" t="s">
        <v>102</v>
      </c>
      <c r="G1799" t="s">
        <v>322</v>
      </c>
      <c r="H1799" t="s">
        <v>946</v>
      </c>
      <c r="I1799" t="s">
        <v>947</v>
      </c>
      <c r="J1799" t="s">
        <v>36</v>
      </c>
      <c r="K1799" t="s">
        <v>37</v>
      </c>
      <c r="L1799" t="s">
        <v>50</v>
      </c>
      <c r="M1799" t="s">
        <v>27</v>
      </c>
      <c r="N1799" t="s">
        <v>564</v>
      </c>
      <c r="O1799" t="s">
        <v>458</v>
      </c>
      <c r="P1799" t="s">
        <v>40</v>
      </c>
      <c r="Q1799" t="s">
        <v>61</v>
      </c>
      <c r="R1799" t="s">
        <v>40</v>
      </c>
      <c r="S1799" s="4">
        <v>44804</v>
      </c>
      <c r="T1799" t="s">
        <v>62</v>
      </c>
      <c r="U1799" s="4">
        <v>44804</v>
      </c>
      <c r="V1799" t="s">
        <v>63</v>
      </c>
    </row>
    <row r="1800" spans="1:22">
      <c r="A1800" t="s">
        <v>3691</v>
      </c>
      <c r="B1800" t="s">
        <v>30</v>
      </c>
      <c r="C1800" s="4">
        <v>44774</v>
      </c>
      <c r="D1800" s="4">
        <v>44804</v>
      </c>
      <c r="E1800" t="s">
        <v>31</v>
      </c>
      <c r="F1800" t="s">
        <v>487</v>
      </c>
      <c r="G1800" t="s">
        <v>137</v>
      </c>
      <c r="H1800" t="s">
        <v>1205</v>
      </c>
      <c r="I1800" t="s">
        <v>1206</v>
      </c>
      <c r="J1800" t="s">
        <v>36</v>
      </c>
      <c r="K1800" t="s">
        <v>86</v>
      </c>
      <c r="L1800" t="s">
        <v>1207</v>
      </c>
      <c r="M1800" t="s">
        <v>27</v>
      </c>
      <c r="N1800" t="s">
        <v>258</v>
      </c>
      <c r="O1800" t="s">
        <v>83</v>
      </c>
      <c r="P1800" t="s">
        <v>40</v>
      </c>
      <c r="Q1800" t="s">
        <v>41</v>
      </c>
      <c r="R1800" t="s">
        <v>40</v>
      </c>
      <c r="S1800" s="4">
        <v>44804</v>
      </c>
      <c r="T1800" t="s">
        <v>42</v>
      </c>
      <c r="U1800" s="4">
        <v>44804</v>
      </c>
      <c r="V1800" t="s">
        <v>63</v>
      </c>
    </row>
    <row r="1801" spans="1:22">
      <c r="A1801" t="s">
        <v>3692</v>
      </c>
      <c r="B1801" t="s">
        <v>30</v>
      </c>
      <c r="C1801" s="4">
        <v>44774</v>
      </c>
      <c r="D1801" s="4">
        <v>44804</v>
      </c>
      <c r="E1801" t="s">
        <v>81</v>
      </c>
      <c r="F1801" t="s">
        <v>82</v>
      </c>
      <c r="G1801" t="s">
        <v>83</v>
      </c>
      <c r="H1801" t="s">
        <v>1895</v>
      </c>
      <c r="I1801" t="s">
        <v>1896</v>
      </c>
      <c r="J1801" t="s">
        <v>36</v>
      </c>
      <c r="K1801" t="s">
        <v>37</v>
      </c>
      <c r="L1801" t="s">
        <v>864</v>
      </c>
      <c r="M1801" t="s">
        <v>27</v>
      </c>
      <c r="N1801" t="s">
        <v>83</v>
      </c>
      <c r="O1801" t="s">
        <v>40</v>
      </c>
      <c r="P1801" t="s">
        <v>40</v>
      </c>
      <c r="Q1801" t="s">
        <v>271</v>
      </c>
      <c r="R1801" t="s">
        <v>40</v>
      </c>
      <c r="S1801" s="4">
        <v>44804</v>
      </c>
      <c r="T1801" t="s">
        <v>272</v>
      </c>
      <c r="U1801" s="4">
        <v>44804</v>
      </c>
      <c r="V1801" t="s">
        <v>43</v>
      </c>
    </row>
    <row r="1802" spans="1:22">
      <c r="A1802" t="s">
        <v>3693</v>
      </c>
      <c r="B1802" t="s">
        <v>30</v>
      </c>
      <c r="C1802" s="4">
        <v>44774</v>
      </c>
      <c r="D1802" s="4">
        <v>44804</v>
      </c>
      <c r="E1802" t="s">
        <v>81</v>
      </c>
      <c r="F1802" t="s">
        <v>82</v>
      </c>
      <c r="G1802" t="s">
        <v>56</v>
      </c>
      <c r="H1802" t="s">
        <v>1698</v>
      </c>
      <c r="I1802" t="s">
        <v>1699</v>
      </c>
      <c r="J1802" t="s">
        <v>36</v>
      </c>
      <c r="K1802" t="s">
        <v>37</v>
      </c>
      <c r="L1802" t="s">
        <v>864</v>
      </c>
      <c r="M1802" t="s">
        <v>27</v>
      </c>
      <c r="N1802" t="s">
        <v>56</v>
      </c>
      <c r="O1802" t="s">
        <v>65</v>
      </c>
      <c r="P1802" t="s">
        <v>40</v>
      </c>
      <c r="Q1802" t="s">
        <v>271</v>
      </c>
      <c r="R1802" t="s">
        <v>40</v>
      </c>
      <c r="S1802" s="4">
        <v>44804</v>
      </c>
      <c r="T1802" t="s">
        <v>272</v>
      </c>
      <c r="U1802" s="4">
        <v>44804</v>
      </c>
      <c r="V1802" t="s">
        <v>148</v>
      </c>
    </row>
    <row r="1803" spans="1:22">
      <c r="A1803" t="s">
        <v>3694</v>
      </c>
      <c r="B1803" t="s">
        <v>30</v>
      </c>
      <c r="C1803" s="4">
        <v>44774</v>
      </c>
      <c r="D1803" s="4">
        <v>44804</v>
      </c>
      <c r="E1803" t="s">
        <v>81</v>
      </c>
      <c r="F1803" t="s">
        <v>114</v>
      </c>
      <c r="G1803" t="s">
        <v>83</v>
      </c>
      <c r="H1803" t="s">
        <v>1814</v>
      </c>
      <c r="I1803" t="s">
        <v>1815</v>
      </c>
      <c r="J1803" t="s">
        <v>36</v>
      </c>
      <c r="K1803" t="s">
        <v>37</v>
      </c>
      <c r="L1803" t="s">
        <v>50</v>
      </c>
      <c r="M1803" t="s">
        <v>27</v>
      </c>
      <c r="N1803" t="s">
        <v>40</v>
      </c>
      <c r="O1803" t="s">
        <v>250</v>
      </c>
      <c r="P1803" t="s">
        <v>40</v>
      </c>
      <c r="Q1803" t="s">
        <v>61</v>
      </c>
      <c r="R1803" t="s">
        <v>40</v>
      </c>
      <c r="S1803" s="4">
        <v>44804</v>
      </c>
      <c r="T1803" t="s">
        <v>62</v>
      </c>
      <c r="U1803" s="4">
        <v>44804</v>
      </c>
      <c r="V1803" t="s">
        <v>224</v>
      </c>
    </row>
    <row r="1804" spans="1:22">
      <c r="A1804" t="s">
        <v>3695</v>
      </c>
      <c r="B1804" t="s">
        <v>30</v>
      </c>
      <c r="C1804" s="4">
        <v>44774</v>
      </c>
      <c r="D1804" s="4">
        <v>44804</v>
      </c>
      <c r="E1804" t="s">
        <v>31</v>
      </c>
      <c r="F1804" t="s">
        <v>157</v>
      </c>
      <c r="G1804" t="s">
        <v>525</v>
      </c>
      <c r="H1804" t="s">
        <v>600</v>
      </c>
      <c r="I1804" t="s">
        <v>601</v>
      </c>
      <c r="J1804" t="s">
        <v>36</v>
      </c>
      <c r="K1804" t="s">
        <v>86</v>
      </c>
      <c r="L1804" t="s">
        <v>602</v>
      </c>
      <c r="M1804" t="s">
        <v>27</v>
      </c>
      <c r="N1804" t="s">
        <v>318</v>
      </c>
      <c r="O1804" t="s">
        <v>603</v>
      </c>
      <c r="P1804" t="s">
        <v>40</v>
      </c>
      <c r="Q1804" t="s">
        <v>41</v>
      </c>
      <c r="R1804" t="s">
        <v>40</v>
      </c>
      <c r="S1804" s="4">
        <v>44804</v>
      </c>
      <c r="T1804" t="s">
        <v>42</v>
      </c>
      <c r="U1804" s="4">
        <v>44804</v>
      </c>
      <c r="V1804" t="s">
        <v>63</v>
      </c>
    </row>
    <row r="1805" spans="1:22">
      <c r="A1805" t="s">
        <v>3696</v>
      </c>
      <c r="B1805" t="s">
        <v>30</v>
      </c>
      <c r="C1805" s="4">
        <v>44774</v>
      </c>
      <c r="D1805" s="4">
        <v>44804</v>
      </c>
      <c r="E1805" t="s">
        <v>31</v>
      </c>
      <c r="F1805" t="s">
        <v>32</v>
      </c>
      <c r="G1805" t="s">
        <v>127</v>
      </c>
      <c r="H1805" t="s">
        <v>2261</v>
      </c>
      <c r="I1805" t="s">
        <v>2262</v>
      </c>
      <c r="J1805" t="s">
        <v>36</v>
      </c>
      <c r="K1805" t="s">
        <v>86</v>
      </c>
      <c r="L1805" t="s">
        <v>2263</v>
      </c>
      <c r="M1805" t="s">
        <v>27</v>
      </c>
      <c r="N1805" t="s">
        <v>750</v>
      </c>
      <c r="O1805" t="s">
        <v>40</v>
      </c>
      <c r="P1805" t="s">
        <v>40</v>
      </c>
      <c r="Q1805" t="s">
        <v>41</v>
      </c>
      <c r="R1805" t="s">
        <v>40</v>
      </c>
      <c r="S1805" s="4">
        <v>44804</v>
      </c>
      <c r="T1805" t="s">
        <v>42</v>
      </c>
      <c r="U1805" s="4">
        <v>44804</v>
      </c>
      <c r="V1805" t="s">
        <v>181</v>
      </c>
    </row>
    <row r="1806" spans="1:22">
      <c r="A1806" t="s">
        <v>3697</v>
      </c>
      <c r="B1806" t="s">
        <v>30</v>
      </c>
      <c r="C1806" s="4">
        <v>44774</v>
      </c>
      <c r="D1806" s="4">
        <v>44804</v>
      </c>
      <c r="E1806" t="s">
        <v>81</v>
      </c>
      <c r="F1806" t="s">
        <v>246</v>
      </c>
      <c r="G1806" t="s">
        <v>83</v>
      </c>
      <c r="H1806" t="s">
        <v>1045</v>
      </c>
      <c r="I1806" t="s">
        <v>1046</v>
      </c>
      <c r="J1806" t="s">
        <v>36</v>
      </c>
      <c r="K1806" t="s">
        <v>37</v>
      </c>
      <c r="L1806" t="s">
        <v>1047</v>
      </c>
      <c r="M1806" t="s">
        <v>27</v>
      </c>
      <c r="N1806" t="s">
        <v>40</v>
      </c>
      <c r="O1806" t="s">
        <v>40</v>
      </c>
      <c r="P1806" t="s">
        <v>40</v>
      </c>
      <c r="Q1806" t="s">
        <v>251</v>
      </c>
      <c r="R1806" t="s">
        <v>40</v>
      </c>
      <c r="S1806" s="4">
        <v>44804</v>
      </c>
      <c r="T1806" t="s">
        <v>252</v>
      </c>
      <c r="U1806" s="4">
        <v>44804</v>
      </c>
      <c r="V1806" t="s">
        <v>425</v>
      </c>
    </row>
    <row r="1807" spans="1:22">
      <c r="A1807" t="s">
        <v>3698</v>
      </c>
      <c r="B1807" t="s">
        <v>30</v>
      </c>
      <c r="C1807" s="4">
        <v>44774</v>
      </c>
      <c r="D1807" s="4">
        <v>44804</v>
      </c>
      <c r="E1807" t="s">
        <v>45</v>
      </c>
      <c r="F1807" t="s">
        <v>171</v>
      </c>
      <c r="G1807" t="s">
        <v>83</v>
      </c>
      <c r="H1807" t="s">
        <v>1757</v>
      </c>
      <c r="I1807" t="s">
        <v>1758</v>
      </c>
      <c r="J1807" t="s">
        <v>36</v>
      </c>
      <c r="K1807" t="s">
        <v>86</v>
      </c>
      <c r="L1807" t="s">
        <v>50</v>
      </c>
      <c r="M1807" t="s">
        <v>27</v>
      </c>
      <c r="N1807" t="s">
        <v>40</v>
      </c>
      <c r="O1807" t="s">
        <v>643</v>
      </c>
      <c r="P1807" t="s">
        <v>40</v>
      </c>
      <c r="Q1807" t="s">
        <v>175</v>
      </c>
      <c r="R1807" t="s">
        <v>40</v>
      </c>
      <c r="S1807" s="4">
        <v>44804</v>
      </c>
      <c r="T1807" t="s">
        <v>176</v>
      </c>
      <c r="U1807" s="4">
        <v>44804</v>
      </c>
      <c r="V1807" t="s">
        <v>53</v>
      </c>
    </row>
    <row r="1808" spans="1:22">
      <c r="A1808" t="s">
        <v>3699</v>
      </c>
      <c r="B1808" t="s">
        <v>30</v>
      </c>
      <c r="C1808" s="4">
        <v>44774</v>
      </c>
      <c r="D1808" s="4">
        <v>44804</v>
      </c>
      <c r="E1808" t="s">
        <v>81</v>
      </c>
      <c r="F1808" t="s">
        <v>82</v>
      </c>
      <c r="G1808" t="s">
        <v>83</v>
      </c>
      <c r="H1808" t="s">
        <v>3318</v>
      </c>
      <c r="I1808" t="s">
        <v>3319</v>
      </c>
      <c r="J1808" t="s">
        <v>36</v>
      </c>
      <c r="K1808" t="s">
        <v>37</v>
      </c>
      <c r="L1808" t="s">
        <v>1622</v>
      </c>
      <c r="M1808" t="s">
        <v>27</v>
      </c>
      <c r="N1808" t="s">
        <v>83</v>
      </c>
      <c r="O1808" t="s">
        <v>40</v>
      </c>
      <c r="P1808" t="s">
        <v>40</v>
      </c>
      <c r="Q1808" t="s">
        <v>271</v>
      </c>
      <c r="R1808" t="s">
        <v>40</v>
      </c>
      <c r="S1808" s="4">
        <v>44804</v>
      </c>
      <c r="T1808" t="s">
        <v>272</v>
      </c>
      <c r="U1808" s="4">
        <v>44804</v>
      </c>
      <c r="V1808" t="s">
        <v>181</v>
      </c>
    </row>
    <row r="1809" spans="1:22">
      <c r="A1809" t="s">
        <v>3700</v>
      </c>
      <c r="B1809" t="s">
        <v>30</v>
      </c>
      <c r="C1809" s="4">
        <v>44774</v>
      </c>
      <c r="D1809" s="4">
        <v>44804</v>
      </c>
      <c r="E1809" t="s">
        <v>81</v>
      </c>
      <c r="F1809" t="s">
        <v>150</v>
      </c>
      <c r="G1809" t="s">
        <v>541</v>
      </c>
      <c r="H1809" t="s">
        <v>866</v>
      </c>
      <c r="I1809" t="s">
        <v>867</v>
      </c>
      <c r="J1809" t="s">
        <v>36</v>
      </c>
      <c r="K1809" t="s">
        <v>37</v>
      </c>
      <c r="L1809" t="s">
        <v>50</v>
      </c>
      <c r="M1809" t="s">
        <v>27</v>
      </c>
      <c r="N1809" t="s">
        <v>2898</v>
      </c>
      <c r="O1809" t="s">
        <v>541</v>
      </c>
      <c r="P1809" t="s">
        <v>40</v>
      </c>
      <c r="Q1809" t="s">
        <v>154</v>
      </c>
      <c r="R1809" t="s">
        <v>40</v>
      </c>
      <c r="S1809" s="4">
        <v>44804</v>
      </c>
      <c r="T1809" t="s">
        <v>155</v>
      </c>
      <c r="U1809" s="4">
        <v>44804</v>
      </c>
      <c r="V1809" t="s">
        <v>63</v>
      </c>
    </row>
    <row r="1810" spans="1:22">
      <c r="A1810" t="s">
        <v>3701</v>
      </c>
      <c r="B1810" t="s">
        <v>30</v>
      </c>
      <c r="C1810" s="4">
        <v>44774</v>
      </c>
      <c r="D1810" s="4">
        <v>44804</v>
      </c>
      <c r="E1810" t="s">
        <v>81</v>
      </c>
      <c r="F1810" t="s">
        <v>102</v>
      </c>
      <c r="G1810" t="s">
        <v>83</v>
      </c>
      <c r="H1810" t="s">
        <v>763</v>
      </c>
      <c r="I1810" t="s">
        <v>2774</v>
      </c>
      <c r="J1810" t="s">
        <v>36</v>
      </c>
      <c r="K1810" t="s">
        <v>86</v>
      </c>
      <c r="L1810" t="s">
        <v>765</v>
      </c>
      <c r="M1810" t="s">
        <v>27</v>
      </c>
      <c r="N1810" t="s">
        <v>258</v>
      </c>
      <c r="O1810" t="s">
        <v>69</v>
      </c>
      <c r="P1810" t="s">
        <v>40</v>
      </c>
      <c r="Q1810" t="s">
        <v>446</v>
      </c>
      <c r="R1810" t="s">
        <v>40</v>
      </c>
      <c r="S1810" s="4">
        <v>44804</v>
      </c>
      <c r="T1810" t="s">
        <v>447</v>
      </c>
      <c r="U1810" s="4">
        <v>44804</v>
      </c>
      <c r="V1810" t="s">
        <v>148</v>
      </c>
    </row>
    <row r="1811" spans="1:22">
      <c r="A1811" t="s">
        <v>3702</v>
      </c>
      <c r="B1811" t="s">
        <v>30</v>
      </c>
      <c r="C1811" s="4">
        <v>44774</v>
      </c>
      <c r="D1811" s="4">
        <v>44804</v>
      </c>
      <c r="E1811" t="s">
        <v>81</v>
      </c>
      <c r="F1811" t="s">
        <v>260</v>
      </c>
      <c r="G1811" t="s">
        <v>73</v>
      </c>
      <c r="H1811" t="s">
        <v>3437</v>
      </c>
      <c r="I1811" t="s">
        <v>3438</v>
      </c>
      <c r="J1811" t="s">
        <v>36</v>
      </c>
      <c r="K1811" t="s">
        <v>37</v>
      </c>
      <c r="L1811" t="s">
        <v>3439</v>
      </c>
      <c r="M1811" t="s">
        <v>27</v>
      </c>
      <c r="N1811" t="s">
        <v>40</v>
      </c>
      <c r="O1811" t="s">
        <v>166</v>
      </c>
      <c r="P1811" t="s">
        <v>40</v>
      </c>
      <c r="Q1811" t="s">
        <v>292</v>
      </c>
      <c r="R1811" t="s">
        <v>40</v>
      </c>
      <c r="S1811" s="4">
        <v>44804</v>
      </c>
      <c r="T1811" t="s">
        <v>293</v>
      </c>
      <c r="U1811" s="4">
        <v>44804</v>
      </c>
      <c r="V1811" t="s">
        <v>224</v>
      </c>
    </row>
    <row r="1812" spans="1:22">
      <c r="A1812" t="s">
        <v>3703</v>
      </c>
      <c r="B1812" t="s">
        <v>30</v>
      </c>
      <c r="C1812" s="4">
        <v>44774</v>
      </c>
      <c r="D1812" s="4">
        <v>44804</v>
      </c>
      <c r="E1812" t="s">
        <v>81</v>
      </c>
      <c r="F1812" t="s">
        <v>246</v>
      </c>
      <c r="G1812" t="s">
        <v>83</v>
      </c>
      <c r="H1812" t="s">
        <v>1152</v>
      </c>
      <c r="I1812" t="s">
        <v>1153</v>
      </c>
      <c r="J1812" t="s">
        <v>36</v>
      </c>
      <c r="K1812" t="s">
        <v>37</v>
      </c>
      <c r="L1812" t="s">
        <v>1005</v>
      </c>
      <c r="M1812" t="s">
        <v>27</v>
      </c>
      <c r="N1812" t="s">
        <v>258</v>
      </c>
      <c r="O1812" t="s">
        <v>1088</v>
      </c>
      <c r="P1812" t="s">
        <v>40</v>
      </c>
      <c r="Q1812" t="s">
        <v>251</v>
      </c>
      <c r="R1812" t="s">
        <v>40</v>
      </c>
      <c r="S1812" s="4">
        <v>44804</v>
      </c>
      <c r="T1812" t="s">
        <v>252</v>
      </c>
      <c r="U1812" s="4">
        <v>44804</v>
      </c>
      <c r="V1812" t="s">
        <v>148</v>
      </c>
    </row>
    <row r="1813" spans="1:22">
      <c r="A1813" t="s">
        <v>3704</v>
      </c>
      <c r="B1813" t="s">
        <v>30</v>
      </c>
      <c r="C1813" s="4">
        <v>44774</v>
      </c>
      <c r="D1813" s="4">
        <v>44804</v>
      </c>
      <c r="E1813" t="s">
        <v>45</v>
      </c>
      <c r="F1813" t="s">
        <v>72</v>
      </c>
      <c r="G1813" t="s">
        <v>39</v>
      </c>
      <c r="H1813" t="s">
        <v>2779</v>
      </c>
      <c r="I1813" t="s">
        <v>2780</v>
      </c>
      <c r="J1813" t="s">
        <v>36</v>
      </c>
      <c r="K1813" t="s">
        <v>37</v>
      </c>
      <c r="L1813" t="s">
        <v>1212</v>
      </c>
      <c r="M1813" t="s">
        <v>27</v>
      </c>
      <c r="N1813" t="s">
        <v>40</v>
      </c>
      <c r="O1813" t="s">
        <v>40</v>
      </c>
      <c r="P1813" t="s">
        <v>40</v>
      </c>
      <c r="Q1813" t="s">
        <v>77</v>
      </c>
      <c r="R1813" t="s">
        <v>40</v>
      </c>
      <c r="S1813" s="4">
        <v>44804</v>
      </c>
      <c r="T1813" t="s">
        <v>78</v>
      </c>
      <c r="U1813" s="4">
        <v>44804</v>
      </c>
      <c r="V1813" t="s">
        <v>425</v>
      </c>
    </row>
    <row r="1814" spans="1:22">
      <c r="A1814" t="s">
        <v>3705</v>
      </c>
      <c r="B1814" t="s">
        <v>30</v>
      </c>
      <c r="C1814" s="4">
        <v>44774</v>
      </c>
      <c r="D1814" s="4">
        <v>44804</v>
      </c>
      <c r="E1814" t="s">
        <v>45</v>
      </c>
      <c r="F1814" t="s">
        <v>46</v>
      </c>
      <c r="G1814" t="s">
        <v>33</v>
      </c>
      <c r="H1814" t="s">
        <v>896</v>
      </c>
      <c r="I1814" t="s">
        <v>897</v>
      </c>
      <c r="J1814" t="s">
        <v>36</v>
      </c>
      <c r="K1814" t="s">
        <v>37</v>
      </c>
      <c r="L1814" t="s">
        <v>898</v>
      </c>
      <c r="M1814" t="s">
        <v>27</v>
      </c>
      <c r="N1814" t="s">
        <v>40</v>
      </c>
      <c r="O1814" t="s">
        <v>191</v>
      </c>
      <c r="P1814" t="s">
        <v>40</v>
      </c>
      <c r="Q1814" t="s">
        <v>51</v>
      </c>
      <c r="R1814" t="s">
        <v>40</v>
      </c>
      <c r="S1814" s="4">
        <v>44804</v>
      </c>
      <c r="T1814" t="s">
        <v>52</v>
      </c>
      <c r="U1814" s="4">
        <v>44804</v>
      </c>
      <c r="V1814" t="s">
        <v>53</v>
      </c>
    </row>
    <row r="1815" spans="1:22">
      <c r="A1815" t="s">
        <v>3706</v>
      </c>
      <c r="B1815" t="s">
        <v>30</v>
      </c>
      <c r="C1815" s="4">
        <v>44774</v>
      </c>
      <c r="D1815" s="4">
        <v>44804</v>
      </c>
      <c r="E1815" t="s">
        <v>81</v>
      </c>
      <c r="F1815" t="s">
        <v>626</v>
      </c>
      <c r="G1815" t="s">
        <v>1090</v>
      </c>
      <c r="H1815" t="s">
        <v>2329</v>
      </c>
      <c r="I1815" t="s">
        <v>2330</v>
      </c>
      <c r="J1815" t="s">
        <v>36</v>
      </c>
      <c r="K1815" t="s">
        <v>86</v>
      </c>
      <c r="L1815" t="s">
        <v>50</v>
      </c>
      <c r="M1815" t="s">
        <v>27</v>
      </c>
      <c r="N1815" t="s">
        <v>2331</v>
      </c>
      <c r="O1815" t="s">
        <v>561</v>
      </c>
      <c r="P1815" t="s">
        <v>40</v>
      </c>
      <c r="Q1815" t="s">
        <v>200</v>
      </c>
      <c r="R1815" t="s">
        <v>40</v>
      </c>
      <c r="S1815" s="4">
        <v>44804</v>
      </c>
      <c r="T1815" t="s">
        <v>201</v>
      </c>
      <c r="U1815" s="4">
        <v>44804</v>
      </c>
      <c r="V1815" t="s">
        <v>63</v>
      </c>
    </row>
    <row r="1816" spans="1:22">
      <c r="A1816" t="s">
        <v>3707</v>
      </c>
      <c r="B1816" t="s">
        <v>30</v>
      </c>
      <c r="C1816" s="4">
        <v>44774</v>
      </c>
      <c r="D1816" s="4">
        <v>44804</v>
      </c>
      <c r="E1816" t="s">
        <v>92</v>
      </c>
      <c r="F1816" t="s">
        <v>336</v>
      </c>
      <c r="G1816" t="s">
        <v>1355</v>
      </c>
      <c r="H1816" t="s">
        <v>1356</v>
      </c>
      <c r="I1816" t="s">
        <v>1357</v>
      </c>
      <c r="J1816" t="s">
        <v>36</v>
      </c>
      <c r="K1816" t="s">
        <v>86</v>
      </c>
      <c r="L1816" t="s">
        <v>1358</v>
      </c>
      <c r="M1816" t="s">
        <v>27</v>
      </c>
      <c r="N1816" t="s">
        <v>1209</v>
      </c>
      <c r="O1816" t="s">
        <v>1359</v>
      </c>
      <c r="P1816" t="s">
        <v>40</v>
      </c>
      <c r="Q1816" t="s">
        <v>216</v>
      </c>
      <c r="R1816" t="s">
        <v>40</v>
      </c>
      <c r="S1816" s="4">
        <v>44804</v>
      </c>
      <c r="T1816" t="s">
        <v>217</v>
      </c>
      <c r="U1816" s="4">
        <v>44804</v>
      </c>
      <c r="V1816" t="s">
        <v>63</v>
      </c>
    </row>
    <row r="1817" spans="1:22">
      <c r="A1817" t="s">
        <v>3708</v>
      </c>
      <c r="B1817" t="s">
        <v>30</v>
      </c>
      <c r="C1817" s="4">
        <v>44774</v>
      </c>
      <c r="D1817" s="4">
        <v>44804</v>
      </c>
      <c r="E1817" t="s">
        <v>45</v>
      </c>
      <c r="F1817" t="s">
        <v>1653</v>
      </c>
      <c r="G1817" t="s">
        <v>183</v>
      </c>
      <c r="H1817" t="s">
        <v>3207</v>
      </c>
      <c r="I1817" t="s">
        <v>3208</v>
      </c>
      <c r="J1817" t="s">
        <v>36</v>
      </c>
      <c r="K1817" t="s">
        <v>37</v>
      </c>
      <c r="L1817" t="s">
        <v>2014</v>
      </c>
      <c r="M1817" t="s">
        <v>27</v>
      </c>
      <c r="N1817" t="s">
        <v>40</v>
      </c>
      <c r="O1817" t="s">
        <v>83</v>
      </c>
      <c r="P1817" t="s">
        <v>40</v>
      </c>
      <c r="Q1817" t="s">
        <v>1033</v>
      </c>
      <c r="R1817" t="s">
        <v>40</v>
      </c>
      <c r="S1817" s="4">
        <v>44804</v>
      </c>
      <c r="T1817" t="s">
        <v>1034</v>
      </c>
      <c r="U1817" s="4">
        <v>44804</v>
      </c>
      <c r="V1817" t="s">
        <v>407</v>
      </c>
    </row>
    <row r="1818" spans="1:22">
      <c r="A1818" t="s">
        <v>3709</v>
      </c>
      <c r="B1818" t="s">
        <v>30</v>
      </c>
      <c r="C1818" s="4">
        <v>44774</v>
      </c>
      <c r="D1818" s="4">
        <v>44804</v>
      </c>
      <c r="E1818" t="s">
        <v>45</v>
      </c>
      <c r="F1818" t="s">
        <v>122</v>
      </c>
      <c r="G1818" t="s">
        <v>2070</v>
      </c>
      <c r="H1818" t="s">
        <v>2071</v>
      </c>
      <c r="I1818" t="s">
        <v>2072</v>
      </c>
      <c r="J1818" t="s">
        <v>36</v>
      </c>
      <c r="K1818" t="s">
        <v>37</v>
      </c>
      <c r="L1818" t="s">
        <v>2073</v>
      </c>
      <c r="M1818" t="s">
        <v>27</v>
      </c>
      <c r="N1818" t="s">
        <v>254</v>
      </c>
      <c r="O1818" t="s">
        <v>1014</v>
      </c>
      <c r="P1818" t="s">
        <v>40</v>
      </c>
      <c r="Q1818" t="s">
        <v>129</v>
      </c>
      <c r="R1818" t="s">
        <v>40</v>
      </c>
      <c r="S1818" s="4">
        <v>44804</v>
      </c>
      <c r="T1818" t="s">
        <v>130</v>
      </c>
      <c r="U1818" s="4">
        <v>44804</v>
      </c>
      <c r="V1818" t="s">
        <v>63</v>
      </c>
    </row>
    <row r="1819" spans="1:22">
      <c r="A1819" t="s">
        <v>3710</v>
      </c>
      <c r="B1819" t="s">
        <v>30</v>
      </c>
      <c r="C1819" s="4">
        <v>44774</v>
      </c>
      <c r="D1819" s="4">
        <v>44804</v>
      </c>
      <c r="E1819" t="s">
        <v>45</v>
      </c>
      <c r="F1819" t="s">
        <v>108</v>
      </c>
      <c r="G1819" t="s">
        <v>322</v>
      </c>
      <c r="H1819" t="s">
        <v>3516</v>
      </c>
      <c r="I1819" t="s">
        <v>3517</v>
      </c>
      <c r="J1819" t="s">
        <v>36</v>
      </c>
      <c r="K1819" t="s">
        <v>37</v>
      </c>
      <c r="L1819" t="s">
        <v>3518</v>
      </c>
      <c r="M1819" t="s">
        <v>27</v>
      </c>
      <c r="N1819" t="s">
        <v>40</v>
      </c>
      <c r="O1819" t="s">
        <v>318</v>
      </c>
      <c r="P1819" t="s">
        <v>40</v>
      </c>
      <c r="Q1819" t="s">
        <v>175</v>
      </c>
      <c r="R1819" t="s">
        <v>40</v>
      </c>
      <c r="S1819" s="4">
        <v>44804</v>
      </c>
      <c r="T1819" t="s">
        <v>176</v>
      </c>
      <c r="U1819" s="4">
        <v>44804</v>
      </c>
      <c r="V1819" t="s">
        <v>53</v>
      </c>
    </row>
    <row r="1820" spans="1:22">
      <c r="A1820" t="s">
        <v>3711</v>
      </c>
      <c r="B1820" t="s">
        <v>30</v>
      </c>
      <c r="C1820" s="4">
        <v>44774</v>
      </c>
      <c r="D1820" s="4">
        <v>44804</v>
      </c>
      <c r="E1820" t="s">
        <v>81</v>
      </c>
      <c r="F1820" t="s">
        <v>82</v>
      </c>
      <c r="G1820" t="s">
        <v>106</v>
      </c>
      <c r="H1820" t="s">
        <v>2408</v>
      </c>
      <c r="I1820" t="s">
        <v>2409</v>
      </c>
      <c r="J1820" t="s">
        <v>36</v>
      </c>
      <c r="K1820" t="s">
        <v>86</v>
      </c>
      <c r="L1820" t="s">
        <v>1005</v>
      </c>
      <c r="M1820" t="s">
        <v>27</v>
      </c>
      <c r="N1820" t="s">
        <v>106</v>
      </c>
      <c r="O1820" t="s">
        <v>83</v>
      </c>
      <c r="P1820" t="s">
        <v>40</v>
      </c>
      <c r="Q1820" t="s">
        <v>271</v>
      </c>
      <c r="R1820" t="s">
        <v>40</v>
      </c>
      <c r="S1820" s="4">
        <v>44804</v>
      </c>
      <c r="T1820" t="s">
        <v>272</v>
      </c>
      <c r="U1820" s="4">
        <v>44804</v>
      </c>
      <c r="V1820" t="s">
        <v>63</v>
      </c>
    </row>
    <row r="1821" spans="1:22">
      <c r="A1821" t="s">
        <v>3712</v>
      </c>
      <c r="B1821" t="s">
        <v>30</v>
      </c>
      <c r="C1821" s="4">
        <v>44774</v>
      </c>
      <c r="D1821" s="4">
        <v>44804</v>
      </c>
      <c r="E1821" t="s">
        <v>81</v>
      </c>
      <c r="F1821" t="s">
        <v>162</v>
      </c>
      <c r="G1821" t="s">
        <v>977</v>
      </c>
      <c r="H1821" t="s">
        <v>1935</v>
      </c>
      <c r="I1821" t="s">
        <v>1936</v>
      </c>
      <c r="J1821" t="s">
        <v>36</v>
      </c>
      <c r="K1821" t="s">
        <v>37</v>
      </c>
      <c r="L1821" t="s">
        <v>50</v>
      </c>
      <c r="M1821" t="s">
        <v>27</v>
      </c>
      <c r="N1821" t="s">
        <v>40</v>
      </c>
      <c r="O1821" t="s">
        <v>174</v>
      </c>
      <c r="P1821" t="s">
        <v>40</v>
      </c>
      <c r="Q1821" t="s">
        <v>168</v>
      </c>
      <c r="R1821" t="s">
        <v>40</v>
      </c>
      <c r="S1821" s="4">
        <v>44804</v>
      </c>
      <c r="T1821" t="s">
        <v>169</v>
      </c>
      <c r="U1821" s="4">
        <v>44804</v>
      </c>
      <c r="V1821" t="s">
        <v>434</v>
      </c>
    </row>
    <row r="1822" spans="1:22">
      <c r="A1822" t="s">
        <v>3713</v>
      </c>
      <c r="B1822" t="s">
        <v>30</v>
      </c>
      <c r="C1822" s="4">
        <v>44774</v>
      </c>
      <c r="D1822" s="4">
        <v>44804</v>
      </c>
      <c r="E1822" t="s">
        <v>45</v>
      </c>
      <c r="F1822" t="s">
        <v>108</v>
      </c>
      <c r="G1822" t="s">
        <v>167</v>
      </c>
      <c r="H1822" t="s">
        <v>1239</v>
      </c>
      <c r="I1822" t="s">
        <v>1240</v>
      </c>
      <c r="J1822" t="s">
        <v>36</v>
      </c>
      <c r="K1822" t="s">
        <v>86</v>
      </c>
      <c r="L1822" t="s">
        <v>50</v>
      </c>
      <c r="M1822" t="s">
        <v>27</v>
      </c>
      <c r="N1822" t="s">
        <v>40</v>
      </c>
      <c r="O1822" t="s">
        <v>47</v>
      </c>
      <c r="P1822" t="s">
        <v>40</v>
      </c>
      <c r="Q1822" t="s">
        <v>175</v>
      </c>
      <c r="R1822" t="s">
        <v>40</v>
      </c>
      <c r="S1822" s="4">
        <v>44804</v>
      </c>
      <c r="T1822" t="s">
        <v>176</v>
      </c>
      <c r="U1822" s="4">
        <v>44804</v>
      </c>
      <c r="V1822" t="s">
        <v>224</v>
      </c>
    </row>
    <row r="1823" spans="1:22">
      <c r="A1823" t="s">
        <v>3714</v>
      </c>
      <c r="B1823" t="s">
        <v>30</v>
      </c>
      <c r="C1823" s="4">
        <v>44774</v>
      </c>
      <c r="D1823" s="4">
        <v>44804</v>
      </c>
      <c r="E1823" t="s">
        <v>81</v>
      </c>
      <c r="F1823" t="s">
        <v>102</v>
      </c>
      <c r="G1823" t="s">
        <v>106</v>
      </c>
      <c r="H1823" t="s">
        <v>1810</v>
      </c>
      <c r="I1823" t="s">
        <v>1811</v>
      </c>
      <c r="J1823" t="s">
        <v>36</v>
      </c>
      <c r="K1823" t="s">
        <v>37</v>
      </c>
      <c r="L1823" t="s">
        <v>640</v>
      </c>
      <c r="M1823" t="s">
        <v>27</v>
      </c>
      <c r="N1823" t="s">
        <v>258</v>
      </c>
      <c r="O1823" t="s">
        <v>83</v>
      </c>
      <c r="P1823" t="s">
        <v>40</v>
      </c>
      <c r="Q1823" t="s">
        <v>61</v>
      </c>
      <c r="R1823" t="s">
        <v>40</v>
      </c>
      <c r="S1823" s="4">
        <v>44804</v>
      </c>
      <c r="T1823" t="s">
        <v>62</v>
      </c>
      <c r="U1823" s="4">
        <v>44804</v>
      </c>
      <c r="V1823" t="s">
        <v>63</v>
      </c>
    </row>
    <row r="1824" spans="1:22">
      <c r="A1824" t="s">
        <v>3715</v>
      </c>
      <c r="B1824" t="s">
        <v>30</v>
      </c>
      <c r="C1824" s="4">
        <v>44774</v>
      </c>
      <c r="D1824" s="4">
        <v>44804</v>
      </c>
      <c r="E1824" t="s">
        <v>92</v>
      </c>
      <c r="F1824" t="s">
        <v>209</v>
      </c>
      <c r="G1824" t="s">
        <v>2536</v>
      </c>
      <c r="H1824" t="s">
        <v>2537</v>
      </c>
      <c r="I1824" t="s">
        <v>133</v>
      </c>
      <c r="J1824" t="s">
        <v>36</v>
      </c>
      <c r="K1824" t="s">
        <v>37</v>
      </c>
      <c r="L1824" t="s">
        <v>50</v>
      </c>
      <c r="M1824" t="s">
        <v>27</v>
      </c>
      <c r="N1824" t="s">
        <v>40</v>
      </c>
      <c r="O1824" t="s">
        <v>2538</v>
      </c>
      <c r="P1824" t="s">
        <v>40</v>
      </c>
      <c r="Q1824" t="s">
        <v>89</v>
      </c>
      <c r="R1824" t="s">
        <v>40</v>
      </c>
      <c r="S1824" s="4">
        <v>44804</v>
      </c>
      <c r="T1824" t="s">
        <v>90</v>
      </c>
      <c r="U1824" s="4">
        <v>44804</v>
      </c>
      <c r="V1824" t="s">
        <v>53</v>
      </c>
    </row>
    <row r="1825" spans="1:22">
      <c r="A1825" t="s">
        <v>3716</v>
      </c>
      <c r="B1825" t="s">
        <v>30</v>
      </c>
      <c r="C1825" s="4">
        <v>44774</v>
      </c>
      <c r="D1825" s="4">
        <v>44804</v>
      </c>
      <c r="E1825" t="s">
        <v>45</v>
      </c>
      <c r="F1825" t="s">
        <v>72</v>
      </c>
      <c r="G1825" t="s">
        <v>2788</v>
      </c>
      <c r="H1825" t="s">
        <v>2789</v>
      </c>
      <c r="I1825" t="s">
        <v>2790</v>
      </c>
      <c r="J1825" t="s">
        <v>36</v>
      </c>
      <c r="K1825" t="s">
        <v>37</v>
      </c>
      <c r="L1825" t="s">
        <v>76</v>
      </c>
      <c r="M1825" t="s">
        <v>27</v>
      </c>
      <c r="N1825" t="s">
        <v>40</v>
      </c>
      <c r="O1825" t="s">
        <v>65</v>
      </c>
      <c r="P1825" t="s">
        <v>40</v>
      </c>
      <c r="Q1825" t="s">
        <v>77</v>
      </c>
      <c r="R1825" t="s">
        <v>40</v>
      </c>
      <c r="S1825" s="4">
        <v>44804</v>
      </c>
      <c r="T1825" t="s">
        <v>78</v>
      </c>
      <c r="U1825" s="4">
        <v>44804</v>
      </c>
      <c r="V1825" t="s">
        <v>53</v>
      </c>
    </row>
    <row r="1826" spans="1:22">
      <c r="A1826" t="s">
        <v>3717</v>
      </c>
      <c r="B1826" t="s">
        <v>30</v>
      </c>
      <c r="C1826" s="4">
        <v>44774</v>
      </c>
      <c r="D1826" s="4">
        <v>44804</v>
      </c>
      <c r="E1826" t="s">
        <v>81</v>
      </c>
      <c r="F1826" t="s">
        <v>260</v>
      </c>
      <c r="G1826" t="s">
        <v>893</v>
      </c>
      <c r="H1826" t="s">
        <v>894</v>
      </c>
      <c r="I1826" t="s">
        <v>133</v>
      </c>
      <c r="J1826" t="s">
        <v>36</v>
      </c>
      <c r="K1826" t="s">
        <v>86</v>
      </c>
      <c r="L1826" t="s">
        <v>50</v>
      </c>
      <c r="M1826" t="s">
        <v>27</v>
      </c>
      <c r="N1826" t="s">
        <v>40</v>
      </c>
      <c r="O1826" t="s">
        <v>199</v>
      </c>
      <c r="P1826" t="s">
        <v>40</v>
      </c>
      <c r="Q1826" t="s">
        <v>89</v>
      </c>
      <c r="R1826" t="s">
        <v>40</v>
      </c>
      <c r="S1826" s="4">
        <v>44804</v>
      </c>
      <c r="T1826" t="s">
        <v>90</v>
      </c>
      <c r="U1826" s="4">
        <v>44804</v>
      </c>
      <c r="V1826" t="s">
        <v>224</v>
      </c>
    </row>
    <row r="1827" spans="1:22">
      <c r="A1827" t="s">
        <v>3718</v>
      </c>
      <c r="B1827" t="s">
        <v>30</v>
      </c>
      <c r="C1827" s="4">
        <v>44774</v>
      </c>
      <c r="D1827" s="4">
        <v>44804</v>
      </c>
      <c r="E1827" t="s">
        <v>92</v>
      </c>
      <c r="F1827" t="s">
        <v>530</v>
      </c>
      <c r="G1827" t="s">
        <v>637</v>
      </c>
      <c r="H1827" t="s">
        <v>1920</v>
      </c>
      <c r="I1827" t="s">
        <v>1921</v>
      </c>
      <c r="J1827" t="s">
        <v>36</v>
      </c>
      <c r="K1827" t="s">
        <v>37</v>
      </c>
      <c r="L1827" t="s">
        <v>962</v>
      </c>
      <c r="M1827" t="s">
        <v>27</v>
      </c>
      <c r="N1827" t="s">
        <v>83</v>
      </c>
      <c r="O1827" t="s">
        <v>83</v>
      </c>
      <c r="P1827" t="s">
        <v>40</v>
      </c>
      <c r="Q1827" t="s">
        <v>99</v>
      </c>
      <c r="R1827" t="s">
        <v>40</v>
      </c>
      <c r="S1827" s="4">
        <v>44804</v>
      </c>
      <c r="T1827" t="s">
        <v>100</v>
      </c>
      <c r="U1827" s="4">
        <v>44804</v>
      </c>
      <c r="V1827" t="s">
        <v>63</v>
      </c>
    </row>
    <row r="1828" spans="1:22">
      <c r="A1828" t="s">
        <v>3719</v>
      </c>
      <c r="B1828" t="s">
        <v>30</v>
      </c>
      <c r="C1828" s="4">
        <v>44774</v>
      </c>
      <c r="D1828" s="4">
        <v>44804</v>
      </c>
      <c r="E1828" t="s">
        <v>31</v>
      </c>
      <c r="F1828" t="s">
        <v>1798</v>
      </c>
      <c r="G1828" t="s">
        <v>69</v>
      </c>
      <c r="H1828" t="s">
        <v>3720</v>
      </c>
      <c r="I1828" t="s">
        <v>1800</v>
      </c>
      <c r="J1828" t="s">
        <v>36</v>
      </c>
      <c r="K1828" t="s">
        <v>86</v>
      </c>
      <c r="L1828" t="s">
        <v>1801</v>
      </c>
      <c r="M1828" t="s">
        <v>27</v>
      </c>
      <c r="N1828" t="s">
        <v>954</v>
      </c>
      <c r="O1828" t="s">
        <v>750</v>
      </c>
      <c r="P1828" t="s">
        <v>40</v>
      </c>
      <c r="Q1828" t="s">
        <v>41</v>
      </c>
      <c r="R1828" t="s">
        <v>40</v>
      </c>
      <c r="S1828" s="4">
        <v>44804</v>
      </c>
      <c r="T1828" t="s">
        <v>42</v>
      </c>
      <c r="U1828" s="4">
        <v>44804</v>
      </c>
      <c r="V1828" t="s">
        <v>148</v>
      </c>
    </row>
    <row r="1829" spans="1:22">
      <c r="A1829" t="s">
        <v>3721</v>
      </c>
      <c r="B1829" t="s">
        <v>30</v>
      </c>
      <c r="C1829" s="4">
        <v>44774</v>
      </c>
      <c r="D1829" s="4">
        <v>44804</v>
      </c>
      <c r="E1829" t="s">
        <v>81</v>
      </c>
      <c r="F1829" t="s">
        <v>626</v>
      </c>
      <c r="G1829" t="s">
        <v>83</v>
      </c>
      <c r="H1829" t="s">
        <v>2872</v>
      </c>
      <c r="I1829" t="s">
        <v>2873</v>
      </c>
      <c r="J1829" t="s">
        <v>36</v>
      </c>
      <c r="K1829" t="s">
        <v>37</v>
      </c>
      <c r="L1829" t="s">
        <v>50</v>
      </c>
      <c r="M1829" t="s">
        <v>27</v>
      </c>
      <c r="N1829" t="s">
        <v>2874</v>
      </c>
      <c r="O1829" t="s">
        <v>843</v>
      </c>
      <c r="P1829" t="s">
        <v>40</v>
      </c>
      <c r="Q1829" t="s">
        <v>200</v>
      </c>
      <c r="R1829" t="s">
        <v>40</v>
      </c>
      <c r="S1829" s="4">
        <v>44804</v>
      </c>
      <c r="T1829" t="s">
        <v>201</v>
      </c>
      <c r="U1829" s="4">
        <v>44804</v>
      </c>
      <c r="V1829" t="s">
        <v>63</v>
      </c>
    </row>
    <row r="1830" spans="1:22">
      <c r="A1830" t="s">
        <v>3722</v>
      </c>
      <c r="B1830" t="s">
        <v>30</v>
      </c>
      <c r="C1830" s="4">
        <v>44774</v>
      </c>
      <c r="D1830" s="4">
        <v>44804</v>
      </c>
      <c r="E1830" t="s">
        <v>31</v>
      </c>
      <c r="F1830" t="s">
        <v>332</v>
      </c>
      <c r="G1830" t="s">
        <v>106</v>
      </c>
      <c r="H1830" t="s">
        <v>3723</v>
      </c>
      <c r="I1830" t="s">
        <v>3724</v>
      </c>
      <c r="J1830" t="s">
        <v>36</v>
      </c>
      <c r="K1830" t="s">
        <v>37</v>
      </c>
      <c r="L1830" t="s">
        <v>3725</v>
      </c>
      <c r="M1830" t="s">
        <v>27</v>
      </c>
      <c r="N1830" t="s">
        <v>2255</v>
      </c>
      <c r="O1830" t="s">
        <v>795</v>
      </c>
      <c r="P1830" t="s">
        <v>40</v>
      </c>
      <c r="Q1830" t="s">
        <v>200</v>
      </c>
      <c r="R1830" t="s">
        <v>40</v>
      </c>
      <c r="S1830" s="4">
        <v>44804</v>
      </c>
      <c r="T1830" t="s">
        <v>201</v>
      </c>
      <c r="U1830" s="4">
        <v>44804</v>
      </c>
      <c r="V1830" t="s">
        <v>63</v>
      </c>
    </row>
    <row r="1831" spans="1:22">
      <c r="A1831" t="s">
        <v>3726</v>
      </c>
      <c r="B1831" t="s">
        <v>30</v>
      </c>
      <c r="C1831" s="4">
        <v>44774</v>
      </c>
      <c r="D1831" s="4">
        <v>44804</v>
      </c>
      <c r="E1831" t="s">
        <v>31</v>
      </c>
      <c r="F1831" t="s">
        <v>487</v>
      </c>
      <c r="G1831" t="s">
        <v>247</v>
      </c>
      <c r="H1831" t="s">
        <v>1404</v>
      </c>
      <c r="I1831" t="s">
        <v>1405</v>
      </c>
      <c r="J1831" t="s">
        <v>36</v>
      </c>
      <c r="K1831" t="s">
        <v>37</v>
      </c>
      <c r="L1831" t="s">
        <v>1406</v>
      </c>
      <c r="M1831" t="s">
        <v>27</v>
      </c>
      <c r="N1831" t="s">
        <v>258</v>
      </c>
      <c r="O1831" t="s">
        <v>39</v>
      </c>
      <c r="P1831" t="s">
        <v>40</v>
      </c>
      <c r="Q1831" t="s">
        <v>41</v>
      </c>
      <c r="R1831" t="s">
        <v>40</v>
      </c>
      <c r="S1831" s="4">
        <v>44804</v>
      </c>
      <c r="T1831" t="s">
        <v>42</v>
      </c>
      <c r="U1831" s="4">
        <v>44804</v>
      </c>
      <c r="V1831" t="s">
        <v>148</v>
      </c>
    </row>
    <row r="1832" spans="1:22">
      <c r="A1832" t="s">
        <v>3727</v>
      </c>
      <c r="B1832" t="s">
        <v>30</v>
      </c>
      <c r="C1832" s="4">
        <v>44774</v>
      </c>
      <c r="D1832" s="4">
        <v>44804</v>
      </c>
      <c r="E1832" t="s">
        <v>45</v>
      </c>
      <c r="F1832" t="s">
        <v>108</v>
      </c>
      <c r="G1832" t="s">
        <v>1178</v>
      </c>
      <c r="H1832" t="s">
        <v>2937</v>
      </c>
      <c r="I1832" t="s">
        <v>2938</v>
      </c>
      <c r="J1832" t="s">
        <v>36</v>
      </c>
      <c r="K1832" t="s">
        <v>86</v>
      </c>
      <c r="L1832" t="s">
        <v>50</v>
      </c>
      <c r="M1832" t="s">
        <v>27</v>
      </c>
      <c r="N1832" t="s">
        <v>40</v>
      </c>
      <c r="O1832" t="s">
        <v>40</v>
      </c>
      <c r="P1832" t="s">
        <v>40</v>
      </c>
      <c r="Q1832" t="s">
        <v>175</v>
      </c>
      <c r="R1832" t="s">
        <v>40</v>
      </c>
      <c r="S1832" s="4">
        <v>44804</v>
      </c>
      <c r="T1832" t="s">
        <v>176</v>
      </c>
      <c r="U1832" s="4">
        <v>44804</v>
      </c>
      <c r="V1832" t="s">
        <v>79</v>
      </c>
    </row>
    <row r="1833" spans="1:22">
      <c r="A1833" t="s">
        <v>3728</v>
      </c>
      <c r="B1833" t="s">
        <v>30</v>
      </c>
      <c r="C1833" s="4">
        <v>44774</v>
      </c>
      <c r="D1833" s="4">
        <v>44804</v>
      </c>
      <c r="E1833" t="s">
        <v>81</v>
      </c>
      <c r="F1833" t="s">
        <v>82</v>
      </c>
      <c r="G1833" t="s">
        <v>56</v>
      </c>
      <c r="H1833" t="s">
        <v>1698</v>
      </c>
      <c r="I1833" t="s">
        <v>1699</v>
      </c>
      <c r="J1833" t="s">
        <v>36</v>
      </c>
      <c r="K1833" t="s">
        <v>37</v>
      </c>
      <c r="L1833" t="s">
        <v>864</v>
      </c>
      <c r="M1833" t="s">
        <v>27</v>
      </c>
      <c r="N1833" t="s">
        <v>56</v>
      </c>
      <c r="O1833" t="s">
        <v>65</v>
      </c>
      <c r="P1833" t="s">
        <v>40</v>
      </c>
      <c r="Q1833" t="s">
        <v>271</v>
      </c>
      <c r="R1833" t="s">
        <v>40</v>
      </c>
      <c r="S1833" s="4">
        <v>44804</v>
      </c>
      <c r="T1833" t="s">
        <v>272</v>
      </c>
      <c r="U1833" s="4">
        <v>44804</v>
      </c>
      <c r="V1833" t="s">
        <v>342</v>
      </c>
    </row>
    <row r="1834" spans="1:22">
      <c r="A1834" t="s">
        <v>3729</v>
      </c>
      <c r="B1834" t="s">
        <v>30</v>
      </c>
      <c r="C1834" s="4">
        <v>44774</v>
      </c>
      <c r="D1834" s="4">
        <v>44804</v>
      </c>
      <c r="E1834" t="s">
        <v>92</v>
      </c>
      <c r="F1834" t="s">
        <v>93</v>
      </c>
      <c r="G1834" t="s">
        <v>379</v>
      </c>
      <c r="H1834" t="s">
        <v>2750</v>
      </c>
      <c r="I1834" t="s">
        <v>2751</v>
      </c>
      <c r="J1834" t="s">
        <v>36</v>
      </c>
      <c r="K1834" t="s">
        <v>86</v>
      </c>
      <c r="L1834" t="s">
        <v>160</v>
      </c>
      <c r="M1834" t="s">
        <v>27</v>
      </c>
      <c r="N1834" t="s">
        <v>247</v>
      </c>
      <c r="O1834" t="s">
        <v>990</v>
      </c>
      <c r="P1834" t="s">
        <v>40</v>
      </c>
      <c r="Q1834" t="s">
        <v>41</v>
      </c>
      <c r="R1834" t="s">
        <v>40</v>
      </c>
      <c r="S1834" s="4">
        <v>44804</v>
      </c>
      <c r="T1834" t="s">
        <v>42</v>
      </c>
      <c r="U1834" s="4">
        <v>44804</v>
      </c>
      <c r="V1834" t="s">
        <v>63</v>
      </c>
    </row>
    <row r="1835" spans="1:22">
      <c r="A1835" t="s">
        <v>3730</v>
      </c>
      <c r="B1835" t="s">
        <v>30</v>
      </c>
      <c r="C1835" s="4">
        <v>44774</v>
      </c>
      <c r="D1835" s="4">
        <v>44804</v>
      </c>
      <c r="E1835" t="s">
        <v>81</v>
      </c>
      <c r="F1835" t="s">
        <v>82</v>
      </c>
      <c r="G1835" t="s">
        <v>47</v>
      </c>
      <c r="H1835" t="s">
        <v>2376</v>
      </c>
      <c r="I1835" t="s">
        <v>2377</v>
      </c>
      <c r="J1835" t="s">
        <v>36</v>
      </c>
      <c r="K1835" t="s">
        <v>37</v>
      </c>
      <c r="L1835" t="s">
        <v>50</v>
      </c>
      <c r="M1835" t="s">
        <v>27</v>
      </c>
      <c r="N1835" t="s">
        <v>47</v>
      </c>
      <c r="O1835" t="s">
        <v>47</v>
      </c>
      <c r="P1835" t="s">
        <v>40</v>
      </c>
      <c r="Q1835" t="s">
        <v>271</v>
      </c>
      <c r="R1835" t="s">
        <v>40</v>
      </c>
      <c r="S1835" s="4">
        <v>44804</v>
      </c>
      <c r="T1835" t="s">
        <v>272</v>
      </c>
      <c r="U1835" s="4">
        <v>44804</v>
      </c>
      <c r="V1835" t="s">
        <v>63</v>
      </c>
    </row>
    <row r="1836" spans="1:22">
      <c r="A1836" t="s">
        <v>3731</v>
      </c>
      <c r="B1836" t="s">
        <v>30</v>
      </c>
      <c r="C1836" s="4">
        <v>44774</v>
      </c>
      <c r="D1836" s="4">
        <v>44804</v>
      </c>
      <c r="E1836" t="s">
        <v>31</v>
      </c>
      <c r="F1836" t="s">
        <v>157</v>
      </c>
      <c r="G1836" t="s">
        <v>879</v>
      </c>
      <c r="H1836" t="s">
        <v>1548</v>
      </c>
      <c r="I1836" t="s">
        <v>1549</v>
      </c>
      <c r="J1836" t="s">
        <v>36</v>
      </c>
      <c r="K1836" t="s">
        <v>86</v>
      </c>
      <c r="L1836" t="s">
        <v>1550</v>
      </c>
      <c r="M1836" t="s">
        <v>27</v>
      </c>
      <c r="N1836" t="s">
        <v>191</v>
      </c>
      <c r="O1836" t="s">
        <v>65</v>
      </c>
      <c r="P1836" t="s">
        <v>40</v>
      </c>
      <c r="Q1836" t="s">
        <v>41</v>
      </c>
      <c r="R1836" t="s">
        <v>40</v>
      </c>
      <c r="S1836" s="4">
        <v>44804</v>
      </c>
      <c r="T1836" t="s">
        <v>42</v>
      </c>
      <c r="U1836" s="4">
        <v>44804</v>
      </c>
      <c r="V1836" t="s">
        <v>63</v>
      </c>
    </row>
    <row r="1837" spans="1:22">
      <c r="A1837" t="s">
        <v>3732</v>
      </c>
      <c r="B1837" t="s">
        <v>30</v>
      </c>
      <c r="C1837" s="4">
        <v>44774</v>
      </c>
      <c r="D1837" s="4">
        <v>44804</v>
      </c>
      <c r="E1837" t="s">
        <v>81</v>
      </c>
      <c r="F1837" t="s">
        <v>82</v>
      </c>
      <c r="G1837" t="s">
        <v>234</v>
      </c>
      <c r="H1837" t="s">
        <v>747</v>
      </c>
      <c r="I1837" t="s">
        <v>748</v>
      </c>
      <c r="J1837" t="s">
        <v>36</v>
      </c>
      <c r="K1837" t="s">
        <v>86</v>
      </c>
      <c r="L1837" t="s">
        <v>160</v>
      </c>
      <c r="M1837" t="s">
        <v>27</v>
      </c>
      <c r="N1837" t="s">
        <v>749</v>
      </c>
      <c r="O1837" t="s">
        <v>750</v>
      </c>
      <c r="P1837" t="s">
        <v>40</v>
      </c>
      <c r="Q1837" t="s">
        <v>271</v>
      </c>
      <c r="R1837" t="s">
        <v>40</v>
      </c>
      <c r="S1837" s="4">
        <v>44804</v>
      </c>
      <c r="T1837" t="s">
        <v>272</v>
      </c>
      <c r="U1837" s="4">
        <v>44804</v>
      </c>
      <c r="V1837" t="s">
        <v>63</v>
      </c>
    </row>
    <row r="1838" spans="1:22">
      <c r="A1838" t="s">
        <v>3733</v>
      </c>
      <c r="B1838" t="s">
        <v>30</v>
      </c>
      <c r="C1838" s="4">
        <v>44774</v>
      </c>
      <c r="D1838" s="4">
        <v>44804</v>
      </c>
      <c r="E1838" t="s">
        <v>92</v>
      </c>
      <c r="F1838" t="s">
        <v>209</v>
      </c>
      <c r="G1838" t="s">
        <v>94</v>
      </c>
      <c r="H1838" t="s">
        <v>642</v>
      </c>
      <c r="I1838" t="s">
        <v>133</v>
      </c>
      <c r="J1838" t="s">
        <v>36</v>
      </c>
      <c r="K1838" t="s">
        <v>37</v>
      </c>
      <c r="L1838" t="s">
        <v>50</v>
      </c>
      <c r="M1838" t="s">
        <v>27</v>
      </c>
      <c r="N1838" t="s">
        <v>40</v>
      </c>
      <c r="O1838" t="s">
        <v>643</v>
      </c>
      <c r="P1838" t="s">
        <v>40</v>
      </c>
      <c r="Q1838" t="s">
        <v>89</v>
      </c>
      <c r="R1838" t="s">
        <v>40</v>
      </c>
      <c r="S1838" s="4">
        <v>44804</v>
      </c>
      <c r="T1838" t="s">
        <v>90</v>
      </c>
      <c r="U1838" s="4">
        <v>44804</v>
      </c>
      <c r="V1838" t="s">
        <v>224</v>
      </c>
    </row>
    <row r="1839" spans="1:22">
      <c r="A1839" t="s">
        <v>3734</v>
      </c>
      <c r="B1839" t="s">
        <v>30</v>
      </c>
      <c r="C1839" s="4">
        <v>44774</v>
      </c>
      <c r="D1839" s="4">
        <v>44804</v>
      </c>
      <c r="E1839" t="s">
        <v>81</v>
      </c>
      <c r="F1839" t="s">
        <v>190</v>
      </c>
      <c r="G1839" t="s">
        <v>73</v>
      </c>
      <c r="H1839" t="s">
        <v>2064</v>
      </c>
      <c r="I1839" t="s">
        <v>2065</v>
      </c>
      <c r="J1839" t="s">
        <v>36</v>
      </c>
      <c r="K1839" t="s">
        <v>37</v>
      </c>
      <c r="L1839" t="s">
        <v>1217</v>
      </c>
      <c r="M1839" t="s">
        <v>27</v>
      </c>
      <c r="N1839" t="s">
        <v>2066</v>
      </c>
      <c r="O1839" t="s">
        <v>166</v>
      </c>
      <c r="P1839" t="s">
        <v>40</v>
      </c>
      <c r="Q1839" t="s">
        <v>61</v>
      </c>
      <c r="R1839" t="s">
        <v>40</v>
      </c>
      <c r="S1839" s="4">
        <v>44804</v>
      </c>
      <c r="T1839" t="s">
        <v>62</v>
      </c>
      <c r="U1839" s="4">
        <v>44804</v>
      </c>
      <c r="V1839" t="s">
        <v>63</v>
      </c>
    </row>
    <row r="1840" spans="1:22">
      <c r="A1840" t="s">
        <v>3735</v>
      </c>
      <c r="B1840" t="s">
        <v>30</v>
      </c>
      <c r="C1840" s="4">
        <v>44774</v>
      </c>
      <c r="D1840" s="4">
        <v>44804</v>
      </c>
      <c r="E1840" t="s">
        <v>45</v>
      </c>
      <c r="F1840" t="s">
        <v>46</v>
      </c>
      <c r="G1840" t="s">
        <v>65</v>
      </c>
      <c r="H1840" t="s">
        <v>2048</v>
      </c>
      <c r="I1840" t="s">
        <v>2049</v>
      </c>
      <c r="J1840" t="s">
        <v>36</v>
      </c>
      <c r="K1840" t="s">
        <v>86</v>
      </c>
      <c r="L1840" t="s">
        <v>68</v>
      </c>
      <c r="M1840" t="s">
        <v>27</v>
      </c>
      <c r="N1840" t="s">
        <v>140</v>
      </c>
      <c r="O1840" t="s">
        <v>69</v>
      </c>
      <c r="P1840" t="s">
        <v>40</v>
      </c>
      <c r="Q1840" t="s">
        <v>51</v>
      </c>
      <c r="R1840" t="s">
        <v>40</v>
      </c>
      <c r="S1840" s="4">
        <v>44804</v>
      </c>
      <c r="T1840" t="s">
        <v>52</v>
      </c>
      <c r="U1840" s="4">
        <v>44804</v>
      </c>
      <c r="V1840" t="s">
        <v>63</v>
      </c>
    </row>
    <row r="1841" spans="1:22">
      <c r="A1841" t="s">
        <v>3736</v>
      </c>
      <c r="B1841" t="s">
        <v>30</v>
      </c>
      <c r="C1841" s="4">
        <v>44774</v>
      </c>
      <c r="D1841" s="4">
        <v>44804</v>
      </c>
      <c r="E1841" t="s">
        <v>81</v>
      </c>
      <c r="F1841" t="s">
        <v>260</v>
      </c>
      <c r="G1841" t="s">
        <v>199</v>
      </c>
      <c r="H1841" t="s">
        <v>2344</v>
      </c>
      <c r="I1841" t="s">
        <v>133</v>
      </c>
      <c r="J1841" t="s">
        <v>36</v>
      </c>
      <c r="K1841" t="s">
        <v>37</v>
      </c>
      <c r="L1841" t="s">
        <v>50</v>
      </c>
      <c r="M1841" t="s">
        <v>27</v>
      </c>
      <c r="N1841" t="s">
        <v>40</v>
      </c>
      <c r="O1841" t="s">
        <v>40</v>
      </c>
      <c r="P1841" t="s">
        <v>40</v>
      </c>
      <c r="Q1841" t="s">
        <v>89</v>
      </c>
      <c r="R1841" t="s">
        <v>40</v>
      </c>
      <c r="S1841" s="4">
        <v>44804</v>
      </c>
      <c r="T1841" t="s">
        <v>90</v>
      </c>
      <c r="U1841" s="4">
        <v>44804</v>
      </c>
      <c r="V1841" t="s">
        <v>425</v>
      </c>
    </row>
    <row r="1842" spans="1:22">
      <c r="A1842" t="s">
        <v>3737</v>
      </c>
      <c r="B1842" t="s">
        <v>30</v>
      </c>
      <c r="C1842" s="4">
        <v>44774</v>
      </c>
      <c r="D1842" s="4">
        <v>44804</v>
      </c>
      <c r="E1842" t="s">
        <v>81</v>
      </c>
      <c r="F1842" t="s">
        <v>162</v>
      </c>
      <c r="G1842" t="s">
        <v>174</v>
      </c>
      <c r="H1842" t="s">
        <v>1192</v>
      </c>
      <c r="I1842" t="s">
        <v>1192</v>
      </c>
      <c r="J1842" t="s">
        <v>36</v>
      </c>
      <c r="K1842" t="s">
        <v>86</v>
      </c>
      <c r="L1842" t="s">
        <v>633</v>
      </c>
      <c r="M1842" t="s">
        <v>27</v>
      </c>
      <c r="N1842" t="s">
        <v>1193</v>
      </c>
      <c r="O1842" t="s">
        <v>1194</v>
      </c>
      <c r="P1842" t="s">
        <v>40</v>
      </c>
      <c r="Q1842" t="s">
        <v>168</v>
      </c>
      <c r="R1842" t="s">
        <v>40</v>
      </c>
      <c r="S1842" s="4">
        <v>44804</v>
      </c>
      <c r="T1842" t="s">
        <v>169</v>
      </c>
      <c r="U1842" s="4">
        <v>44804</v>
      </c>
      <c r="V1842" t="s">
        <v>63</v>
      </c>
    </row>
    <row r="1843" spans="1:22">
      <c r="A1843" t="s">
        <v>3738</v>
      </c>
      <c r="B1843" t="s">
        <v>30</v>
      </c>
      <c r="C1843" s="4">
        <v>44774</v>
      </c>
      <c r="D1843" s="4">
        <v>44804</v>
      </c>
      <c r="E1843" t="s">
        <v>31</v>
      </c>
      <c r="F1843" t="s">
        <v>32</v>
      </c>
      <c r="G1843" t="s">
        <v>65</v>
      </c>
      <c r="H1843" t="s">
        <v>34</v>
      </c>
      <c r="I1843" t="s">
        <v>35</v>
      </c>
      <c r="J1843" t="s">
        <v>36</v>
      </c>
      <c r="K1843" t="s">
        <v>86</v>
      </c>
      <c r="L1843" t="s">
        <v>38</v>
      </c>
      <c r="M1843" t="s">
        <v>27</v>
      </c>
      <c r="N1843" t="s">
        <v>39</v>
      </c>
      <c r="O1843" t="s">
        <v>40</v>
      </c>
      <c r="P1843" t="s">
        <v>40</v>
      </c>
      <c r="Q1843" t="s">
        <v>41</v>
      </c>
      <c r="R1843" t="s">
        <v>40</v>
      </c>
      <c r="S1843" s="4">
        <v>44804</v>
      </c>
      <c r="T1843" t="s">
        <v>42</v>
      </c>
      <c r="U1843" s="4">
        <v>44804</v>
      </c>
      <c r="V1843" t="s">
        <v>43</v>
      </c>
    </row>
    <row r="1844" spans="1:22">
      <c r="A1844" t="s">
        <v>3739</v>
      </c>
      <c r="B1844" t="s">
        <v>30</v>
      </c>
      <c r="C1844" s="4">
        <v>44774</v>
      </c>
      <c r="D1844" s="4">
        <v>44804</v>
      </c>
      <c r="E1844" t="s">
        <v>92</v>
      </c>
      <c r="F1844" t="s">
        <v>93</v>
      </c>
      <c r="G1844" t="s">
        <v>83</v>
      </c>
      <c r="H1844" t="s">
        <v>3473</v>
      </c>
      <c r="I1844" t="s">
        <v>3474</v>
      </c>
      <c r="J1844" t="s">
        <v>36</v>
      </c>
      <c r="K1844" t="s">
        <v>86</v>
      </c>
      <c r="L1844" t="s">
        <v>1018</v>
      </c>
      <c r="M1844" t="s">
        <v>27</v>
      </c>
      <c r="N1844" t="s">
        <v>83</v>
      </c>
      <c r="O1844" t="s">
        <v>106</v>
      </c>
      <c r="P1844" t="s">
        <v>40</v>
      </c>
      <c r="Q1844" t="s">
        <v>99</v>
      </c>
      <c r="R1844" t="s">
        <v>40</v>
      </c>
      <c r="S1844" s="4">
        <v>44804</v>
      </c>
      <c r="T1844" t="s">
        <v>100</v>
      </c>
      <c r="U1844" s="4">
        <v>44804</v>
      </c>
      <c r="V1844" t="s">
        <v>63</v>
      </c>
    </row>
    <row r="1845" spans="1:22">
      <c r="A1845" t="s">
        <v>3740</v>
      </c>
      <c r="B1845" t="s">
        <v>30</v>
      </c>
      <c r="C1845" s="4">
        <v>44774</v>
      </c>
      <c r="D1845" s="4">
        <v>44804</v>
      </c>
      <c r="E1845" t="s">
        <v>81</v>
      </c>
      <c r="F1845" t="s">
        <v>246</v>
      </c>
      <c r="G1845" t="s">
        <v>98</v>
      </c>
      <c r="H1845" t="s">
        <v>3333</v>
      </c>
      <c r="I1845" t="s">
        <v>3334</v>
      </c>
      <c r="J1845" t="s">
        <v>36</v>
      </c>
      <c r="K1845" t="s">
        <v>37</v>
      </c>
      <c r="L1845" t="s">
        <v>3335</v>
      </c>
      <c r="M1845" t="s">
        <v>27</v>
      </c>
      <c r="N1845" t="s">
        <v>106</v>
      </c>
      <c r="O1845" t="s">
        <v>83</v>
      </c>
      <c r="P1845" t="s">
        <v>40</v>
      </c>
      <c r="Q1845" t="s">
        <v>251</v>
      </c>
      <c r="R1845" t="s">
        <v>40</v>
      </c>
      <c r="S1845" s="4">
        <v>44804</v>
      </c>
      <c r="T1845" t="s">
        <v>252</v>
      </c>
      <c r="U1845" s="4">
        <v>44804</v>
      </c>
      <c r="V1845" t="s">
        <v>70</v>
      </c>
    </row>
    <row r="1846" spans="1:22">
      <c r="A1846" t="s">
        <v>3741</v>
      </c>
      <c r="B1846" t="s">
        <v>30</v>
      </c>
      <c r="C1846" s="4">
        <v>44774</v>
      </c>
      <c r="D1846" s="4">
        <v>44804</v>
      </c>
      <c r="E1846" t="s">
        <v>81</v>
      </c>
      <c r="F1846" t="s">
        <v>246</v>
      </c>
      <c r="G1846" t="s">
        <v>83</v>
      </c>
      <c r="H1846" t="s">
        <v>1155</v>
      </c>
      <c r="I1846" t="s">
        <v>1156</v>
      </c>
      <c r="J1846" t="s">
        <v>36</v>
      </c>
      <c r="K1846" t="s">
        <v>37</v>
      </c>
      <c r="L1846" t="s">
        <v>326</v>
      </c>
      <c r="M1846" t="s">
        <v>27</v>
      </c>
      <c r="N1846" t="s">
        <v>258</v>
      </c>
      <c r="O1846" t="s">
        <v>83</v>
      </c>
      <c r="P1846" t="s">
        <v>40</v>
      </c>
      <c r="Q1846" t="s">
        <v>251</v>
      </c>
      <c r="R1846" t="s">
        <v>40</v>
      </c>
      <c r="S1846" s="4">
        <v>44804</v>
      </c>
      <c r="T1846" t="s">
        <v>252</v>
      </c>
      <c r="U1846" s="4">
        <v>44804</v>
      </c>
      <c r="V1846" t="s">
        <v>342</v>
      </c>
    </row>
    <row r="1847" spans="1:22">
      <c r="A1847" t="s">
        <v>3742</v>
      </c>
      <c r="B1847" t="s">
        <v>30</v>
      </c>
      <c r="C1847" s="4">
        <v>44774</v>
      </c>
      <c r="D1847" s="4">
        <v>44804</v>
      </c>
      <c r="E1847" t="s">
        <v>92</v>
      </c>
      <c r="F1847" t="s">
        <v>93</v>
      </c>
      <c r="G1847" t="s">
        <v>83</v>
      </c>
      <c r="H1847" t="s">
        <v>1085</v>
      </c>
      <c r="I1847" t="s">
        <v>1086</v>
      </c>
      <c r="J1847" t="s">
        <v>36</v>
      </c>
      <c r="K1847" t="s">
        <v>86</v>
      </c>
      <c r="L1847" t="s">
        <v>1087</v>
      </c>
      <c r="M1847" t="s">
        <v>27</v>
      </c>
      <c r="N1847" t="s">
        <v>40</v>
      </c>
      <c r="O1847" t="s">
        <v>1088</v>
      </c>
      <c r="P1847" t="s">
        <v>40</v>
      </c>
      <c r="Q1847" t="s">
        <v>99</v>
      </c>
      <c r="R1847" t="s">
        <v>40</v>
      </c>
      <c r="S1847" s="4">
        <v>44804</v>
      </c>
      <c r="T1847" t="s">
        <v>100</v>
      </c>
      <c r="U1847" s="4">
        <v>44804</v>
      </c>
      <c r="V1847" t="s">
        <v>53</v>
      </c>
    </row>
    <row r="1848" spans="1:22">
      <c r="A1848" t="s">
        <v>3743</v>
      </c>
      <c r="B1848" t="s">
        <v>30</v>
      </c>
      <c r="C1848" s="4">
        <v>44774</v>
      </c>
      <c r="D1848" s="4">
        <v>44804</v>
      </c>
      <c r="E1848" t="s">
        <v>81</v>
      </c>
      <c r="F1848" t="s">
        <v>219</v>
      </c>
      <c r="G1848" t="s">
        <v>83</v>
      </c>
      <c r="H1848" t="s">
        <v>1477</v>
      </c>
      <c r="I1848" t="s">
        <v>1478</v>
      </c>
      <c r="J1848" t="s">
        <v>36</v>
      </c>
      <c r="K1848" t="s">
        <v>86</v>
      </c>
      <c r="L1848" t="s">
        <v>581</v>
      </c>
      <c r="M1848" t="s">
        <v>27</v>
      </c>
      <c r="N1848" t="s">
        <v>40</v>
      </c>
      <c r="O1848" t="s">
        <v>40</v>
      </c>
      <c r="P1848" t="s">
        <v>40</v>
      </c>
      <c r="Q1848" t="s">
        <v>292</v>
      </c>
      <c r="R1848" t="s">
        <v>40</v>
      </c>
      <c r="S1848" s="4">
        <v>44804</v>
      </c>
      <c r="T1848" t="s">
        <v>293</v>
      </c>
      <c r="U1848" s="4">
        <v>44804</v>
      </c>
      <c r="V1848" t="s">
        <v>425</v>
      </c>
    </row>
    <row r="1849" spans="1:22">
      <c r="A1849" t="s">
        <v>3744</v>
      </c>
      <c r="B1849" t="s">
        <v>30</v>
      </c>
      <c r="C1849" s="4">
        <v>44774</v>
      </c>
      <c r="D1849" s="4">
        <v>44804</v>
      </c>
      <c r="E1849" t="s">
        <v>81</v>
      </c>
      <c r="F1849" t="s">
        <v>756</v>
      </c>
      <c r="G1849" t="s">
        <v>174</v>
      </c>
      <c r="H1849" t="s">
        <v>3745</v>
      </c>
      <c r="I1849" t="s">
        <v>3746</v>
      </c>
      <c r="J1849" t="s">
        <v>36</v>
      </c>
      <c r="K1849" t="s">
        <v>86</v>
      </c>
      <c r="L1849" t="s">
        <v>50</v>
      </c>
      <c r="M1849" t="s">
        <v>27</v>
      </c>
      <c r="N1849" t="s">
        <v>174</v>
      </c>
      <c r="O1849" t="s">
        <v>40</v>
      </c>
      <c r="P1849" t="s">
        <v>40</v>
      </c>
      <c r="Q1849" t="s">
        <v>154</v>
      </c>
      <c r="R1849" t="s">
        <v>40</v>
      </c>
      <c r="S1849" s="4">
        <v>44804</v>
      </c>
      <c r="T1849" t="s">
        <v>155</v>
      </c>
      <c r="U1849" s="4">
        <v>44804</v>
      </c>
      <c r="V1849" t="s">
        <v>43</v>
      </c>
    </row>
    <row r="1850" spans="1:22">
      <c r="A1850" t="s">
        <v>3747</v>
      </c>
      <c r="B1850" t="s">
        <v>30</v>
      </c>
      <c r="C1850" s="4">
        <v>44774</v>
      </c>
      <c r="D1850" s="4">
        <v>44804</v>
      </c>
      <c r="E1850" t="s">
        <v>45</v>
      </c>
      <c r="F1850" t="s">
        <v>108</v>
      </c>
      <c r="G1850" t="s">
        <v>83</v>
      </c>
      <c r="H1850" t="s">
        <v>845</v>
      </c>
      <c r="I1850" t="s">
        <v>846</v>
      </c>
      <c r="J1850" t="s">
        <v>36</v>
      </c>
      <c r="K1850" t="s">
        <v>86</v>
      </c>
      <c r="L1850" t="s">
        <v>50</v>
      </c>
      <c r="M1850" t="s">
        <v>27</v>
      </c>
      <c r="N1850" t="s">
        <v>40</v>
      </c>
      <c r="O1850" t="s">
        <v>40</v>
      </c>
      <c r="P1850" t="s">
        <v>40</v>
      </c>
      <c r="Q1850" t="s">
        <v>175</v>
      </c>
      <c r="R1850" t="s">
        <v>40</v>
      </c>
      <c r="S1850" s="4">
        <v>44804</v>
      </c>
      <c r="T1850" t="s">
        <v>176</v>
      </c>
      <c r="U1850" s="4">
        <v>44804</v>
      </c>
      <c r="V1850" t="s">
        <v>425</v>
      </c>
    </row>
    <row r="1851" spans="1:22">
      <c r="A1851" t="s">
        <v>3748</v>
      </c>
      <c r="B1851" t="s">
        <v>30</v>
      </c>
      <c r="C1851" s="4">
        <v>44774</v>
      </c>
      <c r="D1851" s="4">
        <v>44804</v>
      </c>
      <c r="E1851" t="s">
        <v>45</v>
      </c>
      <c r="F1851" t="s">
        <v>178</v>
      </c>
      <c r="G1851" t="s">
        <v>137</v>
      </c>
      <c r="H1851" t="s">
        <v>3009</v>
      </c>
      <c r="I1851" t="s">
        <v>3010</v>
      </c>
      <c r="J1851" t="s">
        <v>36</v>
      </c>
      <c r="K1851" t="s">
        <v>37</v>
      </c>
      <c r="L1851" t="s">
        <v>1126</v>
      </c>
      <c r="M1851" t="s">
        <v>27</v>
      </c>
      <c r="N1851" t="s">
        <v>191</v>
      </c>
      <c r="O1851" t="s">
        <v>511</v>
      </c>
      <c r="P1851" t="s">
        <v>40</v>
      </c>
      <c r="Q1851" t="s">
        <v>129</v>
      </c>
      <c r="R1851" t="s">
        <v>40</v>
      </c>
      <c r="S1851" s="4">
        <v>44804</v>
      </c>
      <c r="T1851" t="s">
        <v>130</v>
      </c>
      <c r="U1851" s="4">
        <v>44804</v>
      </c>
      <c r="V1851" t="s">
        <v>63</v>
      </c>
    </row>
    <row r="1852" spans="1:22">
      <c r="A1852" t="s">
        <v>3749</v>
      </c>
      <c r="B1852" t="s">
        <v>30</v>
      </c>
      <c r="C1852" s="4">
        <v>44774</v>
      </c>
      <c r="D1852" s="4">
        <v>44804</v>
      </c>
      <c r="E1852" t="s">
        <v>81</v>
      </c>
      <c r="F1852" t="s">
        <v>246</v>
      </c>
      <c r="G1852" t="s">
        <v>83</v>
      </c>
      <c r="H1852" t="s">
        <v>553</v>
      </c>
      <c r="I1852" t="s">
        <v>554</v>
      </c>
      <c r="J1852" t="s">
        <v>36</v>
      </c>
      <c r="K1852" t="s">
        <v>37</v>
      </c>
      <c r="L1852" t="s">
        <v>455</v>
      </c>
      <c r="M1852" t="s">
        <v>27</v>
      </c>
      <c r="N1852" t="s">
        <v>60</v>
      </c>
      <c r="O1852" t="s">
        <v>106</v>
      </c>
      <c r="P1852" t="s">
        <v>40</v>
      </c>
      <c r="Q1852" t="s">
        <v>200</v>
      </c>
      <c r="R1852" t="s">
        <v>40</v>
      </c>
      <c r="S1852" s="4">
        <v>44804</v>
      </c>
      <c r="T1852" t="s">
        <v>201</v>
      </c>
      <c r="U1852" s="4">
        <v>44804</v>
      </c>
      <c r="V1852" t="s">
        <v>63</v>
      </c>
    </row>
    <row r="1853" spans="1:22">
      <c r="A1853" t="s">
        <v>3750</v>
      </c>
      <c r="B1853" t="s">
        <v>30</v>
      </c>
      <c r="C1853" s="4">
        <v>44774</v>
      </c>
      <c r="D1853" s="4">
        <v>44804</v>
      </c>
      <c r="E1853" t="s">
        <v>81</v>
      </c>
      <c r="F1853" t="s">
        <v>219</v>
      </c>
      <c r="G1853" t="s">
        <v>1014</v>
      </c>
      <c r="H1853" t="s">
        <v>1712</v>
      </c>
      <c r="I1853" t="s">
        <v>1713</v>
      </c>
      <c r="J1853" t="s">
        <v>36</v>
      </c>
      <c r="K1853" t="s">
        <v>37</v>
      </c>
      <c r="L1853" t="s">
        <v>1714</v>
      </c>
      <c r="M1853" t="s">
        <v>27</v>
      </c>
      <c r="N1853" t="s">
        <v>1464</v>
      </c>
      <c r="O1853" t="s">
        <v>1209</v>
      </c>
      <c r="P1853" t="s">
        <v>40</v>
      </c>
      <c r="Q1853" t="s">
        <v>292</v>
      </c>
      <c r="R1853" t="s">
        <v>40</v>
      </c>
      <c r="S1853" s="4">
        <v>44804</v>
      </c>
      <c r="T1853" t="s">
        <v>293</v>
      </c>
      <c r="U1853" s="4">
        <v>44804</v>
      </c>
      <c r="V1853" t="s">
        <v>148</v>
      </c>
    </row>
    <row r="1854" spans="1:22">
      <c r="A1854" t="s">
        <v>3751</v>
      </c>
      <c r="B1854" t="s">
        <v>30</v>
      </c>
      <c r="C1854" s="4">
        <v>44774</v>
      </c>
      <c r="D1854" s="4">
        <v>44804</v>
      </c>
      <c r="E1854" t="s">
        <v>81</v>
      </c>
      <c r="F1854" t="s">
        <v>150</v>
      </c>
      <c r="G1854" t="s">
        <v>1059</v>
      </c>
      <c r="H1854" t="s">
        <v>1060</v>
      </c>
      <c r="I1854" t="s">
        <v>1061</v>
      </c>
      <c r="J1854" t="s">
        <v>36</v>
      </c>
      <c r="K1854" t="s">
        <v>37</v>
      </c>
      <c r="L1854" t="s">
        <v>50</v>
      </c>
      <c r="M1854" t="s">
        <v>27</v>
      </c>
      <c r="N1854" t="s">
        <v>541</v>
      </c>
      <c r="O1854" t="s">
        <v>1059</v>
      </c>
      <c r="P1854" t="s">
        <v>40</v>
      </c>
      <c r="Q1854" t="s">
        <v>154</v>
      </c>
      <c r="R1854" t="s">
        <v>40</v>
      </c>
      <c r="S1854" s="4">
        <v>44804</v>
      </c>
      <c r="T1854" t="s">
        <v>155</v>
      </c>
      <c r="U1854" s="4">
        <v>44804</v>
      </c>
      <c r="V1854" t="s">
        <v>63</v>
      </c>
    </row>
    <row r="1855" spans="1:22">
      <c r="A1855" t="s">
        <v>3752</v>
      </c>
      <c r="B1855" t="s">
        <v>30</v>
      </c>
      <c r="C1855" s="4">
        <v>44774</v>
      </c>
      <c r="D1855" s="4">
        <v>44804</v>
      </c>
      <c r="E1855" t="s">
        <v>92</v>
      </c>
      <c r="F1855" t="s">
        <v>93</v>
      </c>
      <c r="G1855" t="s">
        <v>1132</v>
      </c>
      <c r="H1855" t="s">
        <v>1133</v>
      </c>
      <c r="I1855" t="s">
        <v>1134</v>
      </c>
      <c r="J1855" t="s">
        <v>36</v>
      </c>
      <c r="K1855" t="s">
        <v>37</v>
      </c>
      <c r="L1855" t="s">
        <v>303</v>
      </c>
      <c r="M1855" t="s">
        <v>27</v>
      </c>
      <c r="N1855" t="s">
        <v>3188</v>
      </c>
      <c r="O1855" t="s">
        <v>1136</v>
      </c>
      <c r="P1855" t="s">
        <v>40</v>
      </c>
      <c r="Q1855" t="s">
        <v>216</v>
      </c>
      <c r="R1855" t="s">
        <v>40</v>
      </c>
      <c r="S1855" s="4">
        <v>44804</v>
      </c>
      <c r="T1855" t="s">
        <v>217</v>
      </c>
      <c r="U1855" s="4">
        <v>44804</v>
      </c>
      <c r="V1855" t="s">
        <v>148</v>
      </c>
    </row>
    <row r="1856" spans="1:22">
      <c r="A1856" t="s">
        <v>3753</v>
      </c>
      <c r="B1856" t="s">
        <v>30</v>
      </c>
      <c r="C1856" s="4">
        <v>44774</v>
      </c>
      <c r="D1856" s="4">
        <v>44804</v>
      </c>
      <c r="E1856" t="s">
        <v>45</v>
      </c>
      <c r="F1856" t="s">
        <v>46</v>
      </c>
      <c r="G1856" t="s">
        <v>1063</v>
      </c>
      <c r="H1856" t="s">
        <v>1064</v>
      </c>
      <c r="I1856" t="s">
        <v>1065</v>
      </c>
      <c r="J1856" t="s">
        <v>36</v>
      </c>
      <c r="K1856" t="s">
        <v>37</v>
      </c>
      <c r="L1856" t="s">
        <v>1066</v>
      </c>
      <c r="M1856" t="s">
        <v>27</v>
      </c>
      <c r="N1856" t="s">
        <v>40</v>
      </c>
      <c r="O1856" t="s">
        <v>1067</v>
      </c>
      <c r="P1856" t="s">
        <v>40</v>
      </c>
      <c r="Q1856" t="s">
        <v>51</v>
      </c>
      <c r="R1856" t="s">
        <v>40</v>
      </c>
      <c r="S1856" s="4">
        <v>44804</v>
      </c>
      <c r="T1856" t="s">
        <v>52</v>
      </c>
      <c r="U1856" s="4">
        <v>44804</v>
      </c>
      <c r="V1856" t="s">
        <v>53</v>
      </c>
    </row>
    <row r="1857" spans="1:22">
      <c r="A1857" t="s">
        <v>3754</v>
      </c>
      <c r="B1857" t="s">
        <v>30</v>
      </c>
      <c r="C1857" s="4">
        <v>44774</v>
      </c>
      <c r="D1857" s="4">
        <v>44804</v>
      </c>
      <c r="E1857" t="s">
        <v>92</v>
      </c>
      <c r="F1857" t="s">
        <v>93</v>
      </c>
      <c r="G1857" t="s">
        <v>106</v>
      </c>
      <c r="H1857" t="s">
        <v>850</v>
      </c>
      <c r="I1857" t="s">
        <v>851</v>
      </c>
      <c r="J1857" t="s">
        <v>36</v>
      </c>
      <c r="K1857" t="s">
        <v>86</v>
      </c>
      <c r="L1857" t="s">
        <v>852</v>
      </c>
      <c r="M1857" t="s">
        <v>27</v>
      </c>
      <c r="N1857" t="s">
        <v>60</v>
      </c>
      <c r="O1857" t="s">
        <v>106</v>
      </c>
      <c r="P1857" t="s">
        <v>40</v>
      </c>
      <c r="Q1857" t="s">
        <v>99</v>
      </c>
      <c r="R1857" t="s">
        <v>40</v>
      </c>
      <c r="S1857" s="4">
        <v>44804</v>
      </c>
      <c r="T1857" t="s">
        <v>100</v>
      </c>
      <c r="U1857" s="4">
        <v>44804</v>
      </c>
      <c r="V1857" t="s">
        <v>63</v>
      </c>
    </row>
    <row r="1858" spans="1:22">
      <c r="A1858" t="s">
        <v>3755</v>
      </c>
      <c r="B1858" t="s">
        <v>30</v>
      </c>
      <c r="C1858" s="4">
        <v>44774</v>
      </c>
      <c r="D1858" s="4">
        <v>44804</v>
      </c>
      <c r="E1858" t="s">
        <v>81</v>
      </c>
      <c r="F1858" t="s">
        <v>82</v>
      </c>
      <c r="G1858" t="s">
        <v>83</v>
      </c>
      <c r="H1858" t="s">
        <v>2124</v>
      </c>
      <c r="I1858" t="s">
        <v>2125</v>
      </c>
      <c r="J1858" t="s">
        <v>36</v>
      </c>
      <c r="K1858" t="s">
        <v>37</v>
      </c>
      <c r="L1858" t="s">
        <v>1190</v>
      </c>
      <c r="M1858" t="s">
        <v>27</v>
      </c>
      <c r="N1858" t="s">
        <v>83</v>
      </c>
      <c r="O1858" t="s">
        <v>40</v>
      </c>
      <c r="P1858" t="s">
        <v>40</v>
      </c>
      <c r="Q1858" t="s">
        <v>271</v>
      </c>
      <c r="R1858" t="s">
        <v>40</v>
      </c>
      <c r="S1858" s="4">
        <v>44804</v>
      </c>
      <c r="T1858" t="s">
        <v>272</v>
      </c>
      <c r="U1858" s="4">
        <v>44804</v>
      </c>
      <c r="V1858" t="s">
        <v>43</v>
      </c>
    </row>
    <row r="1859" spans="1:22">
      <c r="A1859" t="s">
        <v>3756</v>
      </c>
      <c r="B1859" t="s">
        <v>30</v>
      </c>
      <c r="C1859" s="4">
        <v>44774</v>
      </c>
      <c r="D1859" s="4">
        <v>44804</v>
      </c>
      <c r="E1859" t="s">
        <v>81</v>
      </c>
      <c r="F1859" t="s">
        <v>82</v>
      </c>
      <c r="G1859" t="s">
        <v>83</v>
      </c>
      <c r="H1859" t="s">
        <v>1701</v>
      </c>
      <c r="I1859" t="s">
        <v>1702</v>
      </c>
      <c r="J1859" t="s">
        <v>36</v>
      </c>
      <c r="K1859" t="s">
        <v>37</v>
      </c>
      <c r="L1859" t="s">
        <v>1190</v>
      </c>
      <c r="M1859" t="s">
        <v>27</v>
      </c>
      <c r="N1859" t="s">
        <v>83</v>
      </c>
      <c r="O1859" t="s">
        <v>83</v>
      </c>
      <c r="P1859" t="s">
        <v>40</v>
      </c>
      <c r="Q1859" t="s">
        <v>271</v>
      </c>
      <c r="R1859" t="s">
        <v>40</v>
      </c>
      <c r="S1859" s="4">
        <v>44804</v>
      </c>
      <c r="T1859" t="s">
        <v>272</v>
      </c>
      <c r="U1859" s="4">
        <v>44804</v>
      </c>
      <c r="V1859" t="s">
        <v>342</v>
      </c>
    </row>
    <row r="1860" spans="1:22">
      <c r="A1860" t="s">
        <v>3757</v>
      </c>
      <c r="B1860" t="s">
        <v>30</v>
      </c>
      <c r="C1860" s="4">
        <v>44774</v>
      </c>
      <c r="D1860" s="4">
        <v>44804</v>
      </c>
      <c r="E1860" t="s">
        <v>45</v>
      </c>
      <c r="F1860" t="s">
        <v>72</v>
      </c>
      <c r="G1860" t="s">
        <v>1209</v>
      </c>
      <c r="H1860" t="s">
        <v>1210</v>
      </c>
      <c r="I1860" t="s">
        <v>1211</v>
      </c>
      <c r="J1860" t="s">
        <v>36</v>
      </c>
      <c r="K1860" t="s">
        <v>37</v>
      </c>
      <c r="L1860" t="s">
        <v>1212</v>
      </c>
      <c r="M1860" t="s">
        <v>27</v>
      </c>
      <c r="N1860" t="s">
        <v>40</v>
      </c>
      <c r="O1860" t="s">
        <v>906</v>
      </c>
      <c r="P1860" t="s">
        <v>40</v>
      </c>
      <c r="Q1860" t="s">
        <v>77</v>
      </c>
      <c r="R1860" t="s">
        <v>40</v>
      </c>
      <c r="S1860" s="4">
        <v>44804</v>
      </c>
      <c r="T1860" t="s">
        <v>78</v>
      </c>
      <c r="U1860" s="4">
        <v>44804</v>
      </c>
      <c r="V1860" t="s">
        <v>434</v>
      </c>
    </row>
    <row r="1861" spans="1:22">
      <c r="A1861" t="s">
        <v>3758</v>
      </c>
      <c r="B1861" t="s">
        <v>30</v>
      </c>
      <c r="C1861" s="4">
        <v>44774</v>
      </c>
      <c r="D1861" s="4">
        <v>44804</v>
      </c>
      <c r="E1861" t="s">
        <v>81</v>
      </c>
      <c r="F1861" t="s">
        <v>102</v>
      </c>
      <c r="G1861" t="s">
        <v>83</v>
      </c>
      <c r="H1861" t="s">
        <v>1401</v>
      </c>
      <c r="I1861" t="s">
        <v>1402</v>
      </c>
      <c r="J1861" t="s">
        <v>36</v>
      </c>
      <c r="K1861" t="s">
        <v>86</v>
      </c>
      <c r="L1861" t="s">
        <v>50</v>
      </c>
      <c r="M1861" t="s">
        <v>27</v>
      </c>
      <c r="N1861" t="s">
        <v>564</v>
      </c>
      <c r="O1861" t="s">
        <v>40</v>
      </c>
      <c r="P1861" t="s">
        <v>40</v>
      </c>
      <c r="Q1861" t="s">
        <v>61</v>
      </c>
      <c r="R1861" t="s">
        <v>40</v>
      </c>
      <c r="S1861" s="4">
        <v>44804</v>
      </c>
      <c r="T1861" t="s">
        <v>62</v>
      </c>
      <c r="U1861" s="4">
        <v>44804</v>
      </c>
      <c r="V1861" t="s">
        <v>43</v>
      </c>
    </row>
    <row r="1862" spans="1:22">
      <c r="A1862" t="s">
        <v>3759</v>
      </c>
      <c r="B1862" t="s">
        <v>30</v>
      </c>
      <c r="C1862" s="4">
        <v>44774</v>
      </c>
      <c r="D1862" s="4">
        <v>44804</v>
      </c>
      <c r="E1862" t="s">
        <v>81</v>
      </c>
      <c r="F1862" t="s">
        <v>1766</v>
      </c>
      <c r="G1862" t="s">
        <v>83</v>
      </c>
      <c r="H1862" t="s">
        <v>84</v>
      </c>
      <c r="I1862" t="s">
        <v>85</v>
      </c>
      <c r="J1862" t="s">
        <v>36</v>
      </c>
      <c r="K1862" t="s">
        <v>37</v>
      </c>
      <c r="L1862" t="s">
        <v>87</v>
      </c>
      <c r="M1862" t="s">
        <v>27</v>
      </c>
      <c r="N1862" t="s">
        <v>40</v>
      </c>
      <c r="O1862" t="s">
        <v>879</v>
      </c>
      <c r="P1862" t="s">
        <v>40</v>
      </c>
      <c r="Q1862" t="s">
        <v>89</v>
      </c>
      <c r="R1862" t="s">
        <v>40</v>
      </c>
      <c r="S1862" s="4">
        <v>44804</v>
      </c>
      <c r="T1862" t="s">
        <v>90</v>
      </c>
      <c r="U1862" s="4">
        <v>44804</v>
      </c>
      <c r="V1862" t="s">
        <v>224</v>
      </c>
    </row>
    <row r="1863" spans="1:22">
      <c r="A1863" t="s">
        <v>3760</v>
      </c>
      <c r="B1863" t="s">
        <v>30</v>
      </c>
      <c r="C1863" s="4">
        <v>44774</v>
      </c>
      <c r="D1863" s="4">
        <v>44804</v>
      </c>
      <c r="E1863" t="s">
        <v>81</v>
      </c>
      <c r="F1863" t="s">
        <v>756</v>
      </c>
      <c r="G1863" t="s">
        <v>757</v>
      </c>
      <c r="H1863" t="s">
        <v>758</v>
      </c>
      <c r="I1863" t="s">
        <v>759</v>
      </c>
      <c r="J1863" t="s">
        <v>36</v>
      </c>
      <c r="K1863" t="s">
        <v>37</v>
      </c>
      <c r="L1863" t="s">
        <v>76</v>
      </c>
      <c r="M1863" t="s">
        <v>27</v>
      </c>
      <c r="N1863" t="s">
        <v>545</v>
      </c>
      <c r="O1863" t="s">
        <v>760</v>
      </c>
      <c r="P1863" t="s">
        <v>40</v>
      </c>
      <c r="Q1863" t="s">
        <v>61</v>
      </c>
      <c r="R1863" t="s">
        <v>40</v>
      </c>
      <c r="S1863" s="4">
        <v>44804</v>
      </c>
      <c r="T1863" t="s">
        <v>62</v>
      </c>
      <c r="U1863" s="4">
        <v>44804</v>
      </c>
      <c r="V1863" t="s">
        <v>63</v>
      </c>
    </row>
    <row r="1864" spans="1:22">
      <c r="A1864" t="s">
        <v>3761</v>
      </c>
      <c r="B1864" t="s">
        <v>30</v>
      </c>
      <c r="C1864" s="4">
        <v>44774</v>
      </c>
      <c r="D1864" s="4">
        <v>44804</v>
      </c>
      <c r="E1864" t="s">
        <v>45</v>
      </c>
      <c r="F1864" t="s">
        <v>718</v>
      </c>
      <c r="G1864" t="s">
        <v>1770</v>
      </c>
      <c r="H1864" t="s">
        <v>1771</v>
      </c>
      <c r="I1864" t="s">
        <v>1772</v>
      </c>
      <c r="J1864" t="s">
        <v>36</v>
      </c>
      <c r="K1864" t="s">
        <v>37</v>
      </c>
      <c r="L1864" t="s">
        <v>909</v>
      </c>
      <c r="M1864" t="s">
        <v>27</v>
      </c>
      <c r="N1864" t="s">
        <v>1773</v>
      </c>
      <c r="O1864" t="s">
        <v>1774</v>
      </c>
      <c r="P1864" t="s">
        <v>40</v>
      </c>
      <c r="Q1864" t="s">
        <v>51</v>
      </c>
      <c r="R1864" t="s">
        <v>40</v>
      </c>
      <c r="S1864" s="4">
        <v>44804</v>
      </c>
      <c r="T1864" t="s">
        <v>52</v>
      </c>
      <c r="U1864" s="4">
        <v>44804</v>
      </c>
      <c r="V1864" t="s">
        <v>63</v>
      </c>
    </row>
    <row r="1865" spans="1:22">
      <c r="A1865" t="s">
        <v>3762</v>
      </c>
      <c r="B1865" t="s">
        <v>30</v>
      </c>
      <c r="C1865" s="4">
        <v>44774</v>
      </c>
      <c r="D1865" s="4">
        <v>44804</v>
      </c>
      <c r="E1865" t="s">
        <v>81</v>
      </c>
      <c r="F1865" t="s">
        <v>246</v>
      </c>
      <c r="G1865" t="s">
        <v>69</v>
      </c>
      <c r="H1865" t="s">
        <v>399</v>
      </c>
      <c r="I1865" t="s">
        <v>400</v>
      </c>
      <c r="J1865" t="s">
        <v>36</v>
      </c>
      <c r="K1865" t="s">
        <v>37</v>
      </c>
      <c r="L1865" t="s">
        <v>397</v>
      </c>
      <c r="M1865" t="s">
        <v>27</v>
      </c>
      <c r="N1865" t="s">
        <v>40</v>
      </c>
      <c r="O1865" t="s">
        <v>83</v>
      </c>
      <c r="P1865" t="s">
        <v>40</v>
      </c>
      <c r="Q1865" t="s">
        <v>251</v>
      </c>
      <c r="R1865" t="s">
        <v>40</v>
      </c>
      <c r="S1865" s="4">
        <v>44804</v>
      </c>
      <c r="T1865" t="s">
        <v>252</v>
      </c>
      <c r="U1865" s="4">
        <v>44804</v>
      </c>
      <c r="V1865" t="s">
        <v>224</v>
      </c>
    </row>
    <row r="1866" spans="1:22">
      <c r="A1866" t="s">
        <v>3763</v>
      </c>
      <c r="B1866" t="s">
        <v>30</v>
      </c>
      <c r="C1866" s="4">
        <v>44774</v>
      </c>
      <c r="D1866" s="4">
        <v>44804</v>
      </c>
      <c r="E1866" t="s">
        <v>45</v>
      </c>
      <c r="F1866" t="s">
        <v>142</v>
      </c>
      <c r="G1866" t="s">
        <v>56</v>
      </c>
      <c r="H1866" t="s">
        <v>1362</v>
      </c>
      <c r="I1866" t="s">
        <v>1363</v>
      </c>
      <c r="J1866" t="s">
        <v>36</v>
      </c>
      <c r="K1866" t="s">
        <v>86</v>
      </c>
      <c r="L1866" t="s">
        <v>76</v>
      </c>
      <c r="M1866" t="s">
        <v>27</v>
      </c>
      <c r="N1866" t="s">
        <v>60</v>
      </c>
      <c r="O1866" t="s">
        <v>65</v>
      </c>
      <c r="P1866" t="s">
        <v>40</v>
      </c>
      <c r="Q1866" t="s">
        <v>146</v>
      </c>
      <c r="R1866" t="s">
        <v>40</v>
      </c>
      <c r="S1866" s="4">
        <v>44804</v>
      </c>
      <c r="T1866" t="s">
        <v>147</v>
      </c>
      <c r="U1866" s="4">
        <v>44804</v>
      </c>
      <c r="V1866" t="s">
        <v>148</v>
      </c>
    </row>
    <row r="1867" spans="1:22">
      <c r="A1867" t="s">
        <v>3764</v>
      </c>
      <c r="B1867" t="s">
        <v>30</v>
      </c>
      <c r="C1867" s="4">
        <v>44774</v>
      </c>
      <c r="D1867" s="4">
        <v>44804</v>
      </c>
      <c r="E1867" t="s">
        <v>81</v>
      </c>
      <c r="F1867" t="s">
        <v>260</v>
      </c>
      <c r="G1867" t="s">
        <v>83</v>
      </c>
      <c r="H1867" t="s">
        <v>261</v>
      </c>
      <c r="I1867" t="s">
        <v>262</v>
      </c>
      <c r="J1867" t="s">
        <v>36</v>
      </c>
      <c r="K1867" t="s">
        <v>37</v>
      </c>
      <c r="L1867" t="s">
        <v>50</v>
      </c>
      <c r="M1867" t="s">
        <v>27</v>
      </c>
      <c r="N1867" t="s">
        <v>250</v>
      </c>
      <c r="O1867" t="s">
        <v>250</v>
      </c>
      <c r="P1867" t="s">
        <v>40</v>
      </c>
      <c r="Q1867" t="s">
        <v>61</v>
      </c>
      <c r="R1867" t="s">
        <v>40</v>
      </c>
      <c r="S1867" s="4">
        <v>44804</v>
      </c>
      <c r="T1867" t="s">
        <v>62</v>
      </c>
      <c r="U1867" s="4">
        <v>44804</v>
      </c>
      <c r="V1867" t="s">
        <v>63</v>
      </c>
    </row>
    <row r="1868" spans="1:22">
      <c r="A1868" t="s">
        <v>3765</v>
      </c>
      <c r="B1868" t="s">
        <v>30</v>
      </c>
      <c r="C1868" s="4">
        <v>44774</v>
      </c>
      <c r="D1868" s="4">
        <v>44804</v>
      </c>
      <c r="E1868" t="s">
        <v>45</v>
      </c>
      <c r="F1868" t="s">
        <v>378</v>
      </c>
      <c r="G1868" t="s">
        <v>954</v>
      </c>
      <c r="H1868" t="s">
        <v>955</v>
      </c>
      <c r="I1868" t="s">
        <v>956</v>
      </c>
      <c r="J1868" t="s">
        <v>36</v>
      </c>
      <c r="K1868" t="s">
        <v>37</v>
      </c>
      <c r="L1868" t="s">
        <v>381</v>
      </c>
      <c r="M1868" t="s">
        <v>27</v>
      </c>
      <c r="N1868" t="s">
        <v>957</v>
      </c>
      <c r="O1868" t="s">
        <v>958</v>
      </c>
      <c r="P1868" t="s">
        <v>40</v>
      </c>
      <c r="Q1868" t="s">
        <v>129</v>
      </c>
      <c r="R1868" t="s">
        <v>40</v>
      </c>
      <c r="S1868" s="4">
        <v>44804</v>
      </c>
      <c r="T1868" t="s">
        <v>130</v>
      </c>
      <c r="U1868" s="4">
        <v>44804</v>
      </c>
      <c r="V1868" t="s">
        <v>63</v>
      </c>
    </row>
    <row r="1869" spans="1:22">
      <c r="A1869" t="s">
        <v>3766</v>
      </c>
      <c r="B1869" t="s">
        <v>30</v>
      </c>
      <c r="C1869" s="4">
        <v>44774</v>
      </c>
      <c r="D1869" s="4">
        <v>44804</v>
      </c>
      <c r="E1869" t="s">
        <v>92</v>
      </c>
      <c r="F1869" t="s">
        <v>209</v>
      </c>
      <c r="G1869" t="s">
        <v>73</v>
      </c>
      <c r="H1869" t="s">
        <v>1915</v>
      </c>
      <c r="I1869" t="s">
        <v>1916</v>
      </c>
      <c r="J1869" t="s">
        <v>36</v>
      </c>
      <c r="K1869" t="s">
        <v>86</v>
      </c>
      <c r="L1869" t="s">
        <v>1917</v>
      </c>
      <c r="M1869" t="s">
        <v>27</v>
      </c>
      <c r="N1869" t="s">
        <v>69</v>
      </c>
      <c r="O1869" t="s">
        <v>40</v>
      </c>
      <c r="P1869" t="s">
        <v>40</v>
      </c>
      <c r="Q1869" t="s">
        <v>129</v>
      </c>
      <c r="R1869" t="s">
        <v>40</v>
      </c>
      <c r="S1869" s="4">
        <v>44804</v>
      </c>
      <c r="T1869" t="s">
        <v>130</v>
      </c>
      <c r="U1869" s="4">
        <v>44804</v>
      </c>
      <c r="V1869" t="s">
        <v>181</v>
      </c>
    </row>
    <row r="1870" spans="1:22">
      <c r="A1870" t="s">
        <v>3767</v>
      </c>
      <c r="B1870" t="s">
        <v>30</v>
      </c>
      <c r="C1870" s="4">
        <v>44774</v>
      </c>
      <c r="D1870" s="4">
        <v>44804</v>
      </c>
      <c r="E1870" t="s">
        <v>81</v>
      </c>
      <c r="F1870" t="s">
        <v>756</v>
      </c>
      <c r="G1870" t="s">
        <v>977</v>
      </c>
      <c r="H1870" t="s">
        <v>978</v>
      </c>
      <c r="I1870" t="s">
        <v>979</v>
      </c>
      <c r="J1870" t="s">
        <v>36</v>
      </c>
      <c r="K1870" t="s">
        <v>86</v>
      </c>
      <c r="L1870" t="s">
        <v>50</v>
      </c>
      <c r="M1870" t="s">
        <v>27</v>
      </c>
      <c r="N1870" t="s">
        <v>977</v>
      </c>
      <c r="O1870" t="s">
        <v>174</v>
      </c>
      <c r="P1870" t="s">
        <v>40</v>
      </c>
      <c r="Q1870" t="s">
        <v>154</v>
      </c>
      <c r="R1870" t="s">
        <v>40</v>
      </c>
      <c r="S1870" s="4">
        <v>44804</v>
      </c>
      <c r="T1870" t="s">
        <v>155</v>
      </c>
      <c r="U1870" s="4">
        <v>44804</v>
      </c>
      <c r="V1870" t="s">
        <v>63</v>
      </c>
    </row>
    <row r="1871" spans="1:22">
      <c r="A1871" t="s">
        <v>3768</v>
      </c>
      <c r="B1871" t="s">
        <v>30</v>
      </c>
      <c r="C1871" s="4">
        <v>44774</v>
      </c>
      <c r="D1871" s="4">
        <v>44804</v>
      </c>
      <c r="E1871" t="s">
        <v>92</v>
      </c>
      <c r="F1871" t="s">
        <v>336</v>
      </c>
      <c r="G1871" t="s">
        <v>1174</v>
      </c>
      <c r="H1871" t="s">
        <v>1175</v>
      </c>
      <c r="I1871" t="s">
        <v>1176</v>
      </c>
      <c r="J1871" t="s">
        <v>36</v>
      </c>
      <c r="K1871" t="s">
        <v>86</v>
      </c>
      <c r="L1871" t="s">
        <v>1177</v>
      </c>
      <c r="M1871" t="s">
        <v>27</v>
      </c>
      <c r="N1871" t="s">
        <v>40</v>
      </c>
      <c r="O1871" t="s">
        <v>1178</v>
      </c>
      <c r="P1871" t="s">
        <v>40</v>
      </c>
      <c r="Q1871" t="s">
        <v>216</v>
      </c>
      <c r="R1871" t="s">
        <v>40</v>
      </c>
      <c r="S1871" s="4">
        <v>44804</v>
      </c>
      <c r="T1871" t="s">
        <v>217</v>
      </c>
      <c r="U1871" s="4">
        <v>44804</v>
      </c>
      <c r="V1871" t="s">
        <v>53</v>
      </c>
    </row>
    <row r="1872" spans="1:22">
      <c r="A1872" t="s">
        <v>3769</v>
      </c>
      <c r="B1872" t="s">
        <v>30</v>
      </c>
      <c r="C1872" s="4">
        <v>44774</v>
      </c>
      <c r="D1872" s="4">
        <v>44804</v>
      </c>
      <c r="E1872" t="s">
        <v>81</v>
      </c>
      <c r="F1872" t="s">
        <v>190</v>
      </c>
      <c r="G1872" t="s">
        <v>722</v>
      </c>
      <c r="H1872" t="s">
        <v>723</v>
      </c>
      <c r="I1872" t="s">
        <v>724</v>
      </c>
      <c r="J1872" t="s">
        <v>36</v>
      </c>
      <c r="K1872" t="s">
        <v>86</v>
      </c>
      <c r="L1872" t="s">
        <v>591</v>
      </c>
      <c r="M1872" t="s">
        <v>27</v>
      </c>
      <c r="N1872" t="s">
        <v>3770</v>
      </c>
      <c r="O1872" t="s">
        <v>726</v>
      </c>
      <c r="P1872" t="s">
        <v>40</v>
      </c>
      <c r="Q1872" t="s">
        <v>61</v>
      </c>
      <c r="R1872" t="s">
        <v>40</v>
      </c>
      <c r="S1872" s="4">
        <v>44804</v>
      </c>
      <c r="T1872" t="s">
        <v>62</v>
      </c>
      <c r="U1872" s="4">
        <v>44804</v>
      </c>
      <c r="V1872" t="s">
        <v>63</v>
      </c>
    </row>
    <row r="1873" spans="1:22">
      <c r="A1873" t="s">
        <v>3771</v>
      </c>
      <c r="B1873" t="s">
        <v>30</v>
      </c>
      <c r="C1873" s="4">
        <v>44774</v>
      </c>
      <c r="D1873" s="4">
        <v>44804</v>
      </c>
      <c r="E1873" t="s">
        <v>45</v>
      </c>
      <c r="F1873" t="s">
        <v>136</v>
      </c>
      <c r="G1873" t="s">
        <v>643</v>
      </c>
      <c r="H1873" t="s">
        <v>691</v>
      </c>
      <c r="I1873" t="s">
        <v>692</v>
      </c>
      <c r="J1873" t="s">
        <v>36</v>
      </c>
      <c r="K1873" t="s">
        <v>86</v>
      </c>
      <c r="L1873" t="s">
        <v>50</v>
      </c>
      <c r="M1873" t="s">
        <v>27</v>
      </c>
      <c r="N1873" t="s">
        <v>693</v>
      </c>
      <c r="O1873" t="s">
        <v>694</v>
      </c>
      <c r="P1873" t="s">
        <v>40</v>
      </c>
      <c r="Q1873" t="s">
        <v>51</v>
      </c>
      <c r="R1873" t="s">
        <v>40</v>
      </c>
      <c r="S1873" s="4">
        <v>44804</v>
      </c>
      <c r="T1873" t="s">
        <v>52</v>
      </c>
      <c r="U1873" s="4">
        <v>44804</v>
      </c>
      <c r="V1873" t="s">
        <v>148</v>
      </c>
    </row>
    <row r="1874" spans="1:22">
      <c r="A1874" t="s">
        <v>3772</v>
      </c>
      <c r="B1874" t="s">
        <v>30</v>
      </c>
      <c r="C1874" s="4">
        <v>44774</v>
      </c>
      <c r="D1874" s="4">
        <v>44804</v>
      </c>
      <c r="E1874" t="s">
        <v>81</v>
      </c>
      <c r="F1874" t="s">
        <v>82</v>
      </c>
      <c r="G1874" t="s">
        <v>83</v>
      </c>
      <c r="H1874" t="s">
        <v>984</v>
      </c>
      <c r="I1874" t="s">
        <v>985</v>
      </c>
      <c r="J1874" t="s">
        <v>36</v>
      </c>
      <c r="K1874" t="s">
        <v>37</v>
      </c>
      <c r="L1874" t="s">
        <v>50</v>
      </c>
      <c r="M1874" t="s">
        <v>27</v>
      </c>
      <c r="N1874" t="s">
        <v>40</v>
      </c>
      <c r="O1874" t="s">
        <v>40</v>
      </c>
      <c r="P1874" t="s">
        <v>40</v>
      </c>
      <c r="Q1874" t="s">
        <v>154</v>
      </c>
      <c r="R1874" t="s">
        <v>40</v>
      </c>
      <c r="S1874" s="4">
        <v>44804</v>
      </c>
      <c r="T1874" t="s">
        <v>155</v>
      </c>
      <c r="U1874" s="4">
        <v>44804</v>
      </c>
      <c r="V1874" t="s">
        <v>425</v>
      </c>
    </row>
    <row r="1875" spans="1:22">
      <c r="A1875" t="s">
        <v>3773</v>
      </c>
      <c r="B1875" t="s">
        <v>30</v>
      </c>
      <c r="C1875" s="4">
        <v>44774</v>
      </c>
      <c r="D1875" s="4">
        <v>44804</v>
      </c>
      <c r="E1875" t="s">
        <v>45</v>
      </c>
      <c r="F1875" t="s">
        <v>72</v>
      </c>
      <c r="G1875" t="s">
        <v>2812</v>
      </c>
      <c r="H1875" t="s">
        <v>2813</v>
      </c>
      <c r="I1875" t="s">
        <v>2814</v>
      </c>
      <c r="J1875" t="s">
        <v>36</v>
      </c>
      <c r="K1875" t="s">
        <v>86</v>
      </c>
      <c r="L1875" t="s">
        <v>2815</v>
      </c>
      <c r="M1875" t="s">
        <v>27</v>
      </c>
      <c r="N1875" t="s">
        <v>40</v>
      </c>
      <c r="O1875" t="s">
        <v>2816</v>
      </c>
      <c r="P1875" t="s">
        <v>40</v>
      </c>
      <c r="Q1875" t="s">
        <v>77</v>
      </c>
      <c r="R1875" t="s">
        <v>40</v>
      </c>
      <c r="S1875" s="4">
        <v>44804</v>
      </c>
      <c r="T1875" t="s">
        <v>78</v>
      </c>
      <c r="U1875" s="4">
        <v>44804</v>
      </c>
      <c r="V1875" t="s">
        <v>407</v>
      </c>
    </row>
    <row r="1876" spans="1:22">
      <c r="A1876" t="s">
        <v>3774</v>
      </c>
      <c r="B1876" t="s">
        <v>30</v>
      </c>
      <c r="C1876" s="4">
        <v>44774</v>
      </c>
      <c r="D1876" s="4">
        <v>44804</v>
      </c>
      <c r="E1876" t="s">
        <v>31</v>
      </c>
      <c r="F1876" t="s">
        <v>157</v>
      </c>
      <c r="G1876" t="s">
        <v>1174</v>
      </c>
      <c r="H1876" t="s">
        <v>1242</v>
      </c>
      <c r="I1876" t="s">
        <v>1243</v>
      </c>
      <c r="J1876" t="s">
        <v>36</v>
      </c>
      <c r="K1876" t="s">
        <v>86</v>
      </c>
      <c r="L1876" t="s">
        <v>1032</v>
      </c>
      <c r="M1876" t="s">
        <v>27</v>
      </c>
      <c r="N1876" t="s">
        <v>83</v>
      </c>
      <c r="O1876" t="s">
        <v>40</v>
      </c>
      <c r="P1876" t="s">
        <v>40</v>
      </c>
      <c r="Q1876" t="s">
        <v>41</v>
      </c>
      <c r="R1876" t="s">
        <v>40</v>
      </c>
      <c r="S1876" s="4">
        <v>44804</v>
      </c>
      <c r="T1876" t="s">
        <v>42</v>
      </c>
      <c r="U1876" s="4">
        <v>44804</v>
      </c>
      <c r="V1876" t="s">
        <v>181</v>
      </c>
    </row>
    <row r="1877" spans="1:22">
      <c r="A1877" t="s">
        <v>3775</v>
      </c>
      <c r="B1877" t="s">
        <v>30</v>
      </c>
      <c r="C1877" s="4">
        <v>44774</v>
      </c>
      <c r="D1877" s="4">
        <v>44804</v>
      </c>
      <c r="E1877" t="s">
        <v>81</v>
      </c>
      <c r="F1877" t="s">
        <v>162</v>
      </c>
      <c r="G1877" t="s">
        <v>33</v>
      </c>
      <c r="H1877" t="s">
        <v>2425</v>
      </c>
      <c r="I1877" t="s">
        <v>2425</v>
      </c>
      <c r="J1877" t="s">
        <v>36</v>
      </c>
      <c r="K1877" t="s">
        <v>37</v>
      </c>
      <c r="L1877" t="s">
        <v>633</v>
      </c>
      <c r="M1877" t="s">
        <v>27</v>
      </c>
      <c r="N1877" t="s">
        <v>2426</v>
      </c>
      <c r="O1877" t="s">
        <v>2427</v>
      </c>
      <c r="P1877" t="s">
        <v>40</v>
      </c>
      <c r="Q1877" t="s">
        <v>168</v>
      </c>
      <c r="R1877" t="s">
        <v>40</v>
      </c>
      <c r="S1877" s="4">
        <v>44804</v>
      </c>
      <c r="T1877" t="s">
        <v>169</v>
      </c>
      <c r="U1877" s="4">
        <v>44804</v>
      </c>
      <c r="V1877" t="s">
        <v>63</v>
      </c>
    </row>
    <row r="1878" spans="1:22">
      <c r="A1878" t="s">
        <v>3776</v>
      </c>
      <c r="B1878" t="s">
        <v>30</v>
      </c>
      <c r="C1878" s="4">
        <v>44774</v>
      </c>
      <c r="D1878" s="4">
        <v>44804</v>
      </c>
      <c r="E1878" t="s">
        <v>81</v>
      </c>
      <c r="F1878" t="s">
        <v>190</v>
      </c>
      <c r="G1878" t="s">
        <v>837</v>
      </c>
      <c r="H1878" t="s">
        <v>1487</v>
      </c>
      <c r="I1878" t="s">
        <v>1488</v>
      </c>
      <c r="J1878" t="s">
        <v>36</v>
      </c>
      <c r="K1878" t="s">
        <v>37</v>
      </c>
      <c r="L1878" t="s">
        <v>1489</v>
      </c>
      <c r="M1878" t="s">
        <v>27</v>
      </c>
      <c r="N1878" t="s">
        <v>1490</v>
      </c>
      <c r="O1878" t="s">
        <v>247</v>
      </c>
      <c r="P1878" t="s">
        <v>40</v>
      </c>
      <c r="Q1878" t="s">
        <v>61</v>
      </c>
      <c r="R1878" t="s">
        <v>40</v>
      </c>
      <c r="S1878" s="4">
        <v>44804</v>
      </c>
      <c r="T1878" t="s">
        <v>62</v>
      </c>
      <c r="U1878" s="4">
        <v>44804</v>
      </c>
      <c r="V1878" t="s">
        <v>63</v>
      </c>
    </row>
    <row r="1879" spans="1:22">
      <c r="A1879" t="s">
        <v>3777</v>
      </c>
      <c r="B1879" t="s">
        <v>30</v>
      </c>
      <c r="C1879" s="4">
        <v>44774</v>
      </c>
      <c r="D1879" s="4">
        <v>44804</v>
      </c>
      <c r="E1879" t="s">
        <v>45</v>
      </c>
      <c r="F1879" t="s">
        <v>122</v>
      </c>
      <c r="G1879" t="s">
        <v>3442</v>
      </c>
      <c r="H1879" t="s">
        <v>3443</v>
      </c>
      <c r="I1879" t="s">
        <v>3444</v>
      </c>
      <c r="J1879" t="s">
        <v>36</v>
      </c>
      <c r="K1879" t="s">
        <v>37</v>
      </c>
      <c r="L1879" t="s">
        <v>3445</v>
      </c>
      <c r="M1879" t="s">
        <v>27</v>
      </c>
      <c r="N1879" t="s">
        <v>140</v>
      </c>
      <c r="O1879" t="s">
        <v>3446</v>
      </c>
      <c r="P1879" t="s">
        <v>40</v>
      </c>
      <c r="Q1879" t="s">
        <v>129</v>
      </c>
      <c r="R1879" t="s">
        <v>40</v>
      </c>
      <c r="S1879" s="4">
        <v>44804</v>
      </c>
      <c r="T1879" t="s">
        <v>130</v>
      </c>
      <c r="U1879" s="4">
        <v>44804</v>
      </c>
      <c r="V1879" t="s">
        <v>70</v>
      </c>
    </row>
    <row r="1880" spans="1:22">
      <c r="A1880" t="s">
        <v>3778</v>
      </c>
      <c r="B1880" t="s">
        <v>30</v>
      </c>
      <c r="C1880" s="4">
        <v>44774</v>
      </c>
      <c r="D1880" s="4">
        <v>44804</v>
      </c>
      <c r="E1880" t="s">
        <v>45</v>
      </c>
      <c r="F1880" t="s">
        <v>136</v>
      </c>
      <c r="G1880" t="s">
        <v>137</v>
      </c>
      <c r="H1880" t="s">
        <v>138</v>
      </c>
      <c r="I1880" t="s">
        <v>139</v>
      </c>
      <c r="J1880" t="s">
        <v>36</v>
      </c>
      <c r="K1880" t="s">
        <v>37</v>
      </c>
      <c r="L1880" t="s">
        <v>68</v>
      </c>
      <c r="M1880" t="s">
        <v>27</v>
      </c>
      <c r="N1880" t="s">
        <v>140</v>
      </c>
      <c r="O1880" t="s">
        <v>65</v>
      </c>
      <c r="P1880" t="s">
        <v>40</v>
      </c>
      <c r="Q1880" t="s">
        <v>51</v>
      </c>
      <c r="R1880" t="s">
        <v>40</v>
      </c>
      <c r="S1880" s="4">
        <v>44804</v>
      </c>
      <c r="T1880" t="s">
        <v>52</v>
      </c>
      <c r="U1880" s="4">
        <v>44804</v>
      </c>
      <c r="V1880" t="s">
        <v>63</v>
      </c>
    </row>
    <row r="1881" spans="1:22">
      <c r="A1881" t="s">
        <v>3779</v>
      </c>
      <c r="B1881" t="s">
        <v>30</v>
      </c>
      <c r="C1881" s="4">
        <v>44774</v>
      </c>
      <c r="D1881" s="4">
        <v>44804</v>
      </c>
      <c r="E1881" t="s">
        <v>45</v>
      </c>
      <c r="F1881" t="s">
        <v>122</v>
      </c>
      <c r="G1881" t="s">
        <v>1876</v>
      </c>
      <c r="H1881" t="s">
        <v>1877</v>
      </c>
      <c r="I1881" t="s">
        <v>1878</v>
      </c>
      <c r="J1881" t="s">
        <v>36</v>
      </c>
      <c r="K1881" t="s">
        <v>86</v>
      </c>
      <c r="L1881" t="s">
        <v>1879</v>
      </c>
      <c r="M1881" t="s">
        <v>27</v>
      </c>
      <c r="N1881" t="s">
        <v>406</v>
      </c>
      <c r="O1881" t="s">
        <v>40</v>
      </c>
      <c r="P1881" t="s">
        <v>40</v>
      </c>
      <c r="Q1881" t="s">
        <v>129</v>
      </c>
      <c r="R1881" t="s">
        <v>40</v>
      </c>
      <c r="S1881" s="4">
        <v>44804</v>
      </c>
      <c r="T1881" t="s">
        <v>130</v>
      </c>
      <c r="U1881" s="4">
        <v>44804</v>
      </c>
      <c r="V1881" t="s">
        <v>43</v>
      </c>
    </row>
    <row r="1882" spans="1:22">
      <c r="A1882" t="s">
        <v>3780</v>
      </c>
      <c r="B1882" t="s">
        <v>30</v>
      </c>
      <c r="C1882" s="4">
        <v>44774</v>
      </c>
      <c r="D1882" s="4">
        <v>44804</v>
      </c>
      <c r="E1882" t="s">
        <v>31</v>
      </c>
      <c r="F1882" t="s">
        <v>55</v>
      </c>
      <c r="G1882" t="s">
        <v>69</v>
      </c>
      <c r="H1882" t="s">
        <v>2687</v>
      </c>
      <c r="I1882" t="s">
        <v>2688</v>
      </c>
      <c r="J1882" t="s">
        <v>36</v>
      </c>
      <c r="K1882" t="s">
        <v>86</v>
      </c>
      <c r="L1882" t="s">
        <v>2689</v>
      </c>
      <c r="M1882" t="s">
        <v>27</v>
      </c>
      <c r="N1882" t="s">
        <v>83</v>
      </c>
      <c r="O1882" t="s">
        <v>83</v>
      </c>
      <c r="P1882" t="s">
        <v>40</v>
      </c>
      <c r="Q1882" t="s">
        <v>61</v>
      </c>
      <c r="R1882" t="s">
        <v>40</v>
      </c>
      <c r="S1882" s="4">
        <v>44804</v>
      </c>
      <c r="T1882" t="s">
        <v>62</v>
      </c>
      <c r="U1882" s="4">
        <v>44804</v>
      </c>
      <c r="V1882" t="s">
        <v>63</v>
      </c>
    </row>
    <row r="1883" spans="1:22">
      <c r="A1883" t="s">
        <v>3781</v>
      </c>
      <c r="B1883" t="s">
        <v>30</v>
      </c>
      <c r="C1883" s="4">
        <v>44774</v>
      </c>
      <c r="D1883" s="4">
        <v>44804</v>
      </c>
      <c r="E1883" t="s">
        <v>81</v>
      </c>
      <c r="F1883" t="s">
        <v>102</v>
      </c>
      <c r="G1883" t="s">
        <v>69</v>
      </c>
      <c r="H1883" t="s">
        <v>2404</v>
      </c>
      <c r="I1883" t="s">
        <v>2405</v>
      </c>
      <c r="J1883" t="s">
        <v>36</v>
      </c>
      <c r="K1883" t="s">
        <v>86</v>
      </c>
      <c r="L1883" t="s">
        <v>105</v>
      </c>
      <c r="M1883" t="s">
        <v>27</v>
      </c>
      <c r="N1883" t="s">
        <v>40</v>
      </c>
      <c r="O1883" t="s">
        <v>106</v>
      </c>
      <c r="P1883" t="s">
        <v>40</v>
      </c>
      <c r="Q1883" t="s">
        <v>61</v>
      </c>
      <c r="R1883" t="s">
        <v>40</v>
      </c>
      <c r="S1883" s="4">
        <v>44804</v>
      </c>
      <c r="T1883" t="s">
        <v>62</v>
      </c>
      <c r="U1883" s="4">
        <v>44804</v>
      </c>
      <c r="V1883" t="s">
        <v>53</v>
      </c>
    </row>
    <row r="1884" spans="1:22">
      <c r="A1884" t="s">
        <v>3782</v>
      </c>
      <c r="B1884" t="s">
        <v>30</v>
      </c>
      <c r="C1884" s="4">
        <v>44774</v>
      </c>
      <c r="D1884" s="4">
        <v>44804</v>
      </c>
      <c r="E1884" t="s">
        <v>45</v>
      </c>
      <c r="F1884" t="s">
        <v>46</v>
      </c>
      <c r="G1884" t="s">
        <v>501</v>
      </c>
      <c r="H1884" t="s">
        <v>1318</v>
      </c>
      <c r="I1884" t="s">
        <v>1319</v>
      </c>
      <c r="J1884" t="s">
        <v>36</v>
      </c>
      <c r="K1884" t="s">
        <v>37</v>
      </c>
      <c r="L1884" t="s">
        <v>68</v>
      </c>
      <c r="M1884" t="s">
        <v>27</v>
      </c>
      <c r="N1884" t="s">
        <v>511</v>
      </c>
      <c r="O1884" t="s">
        <v>137</v>
      </c>
      <c r="P1884" t="s">
        <v>40</v>
      </c>
      <c r="Q1884" t="s">
        <v>51</v>
      </c>
      <c r="R1884" t="s">
        <v>40</v>
      </c>
      <c r="S1884" s="4">
        <v>44804</v>
      </c>
      <c r="T1884" t="s">
        <v>52</v>
      </c>
      <c r="U1884" s="4">
        <v>44804</v>
      </c>
      <c r="V1884" t="s">
        <v>148</v>
      </c>
    </row>
    <row r="1885" spans="1:22">
      <c r="A1885" t="s">
        <v>3783</v>
      </c>
      <c r="B1885" t="s">
        <v>30</v>
      </c>
      <c r="C1885" s="4">
        <v>44774</v>
      </c>
      <c r="D1885" s="4">
        <v>44804</v>
      </c>
      <c r="E1885" t="s">
        <v>81</v>
      </c>
      <c r="F1885" t="s">
        <v>190</v>
      </c>
      <c r="G1885" t="s">
        <v>2028</v>
      </c>
      <c r="H1885" t="s">
        <v>2029</v>
      </c>
      <c r="I1885" t="s">
        <v>2030</v>
      </c>
      <c r="J1885" t="s">
        <v>36</v>
      </c>
      <c r="K1885" t="s">
        <v>86</v>
      </c>
      <c r="L1885" t="s">
        <v>591</v>
      </c>
      <c r="M1885" t="s">
        <v>27</v>
      </c>
      <c r="N1885" t="s">
        <v>2031</v>
      </c>
      <c r="O1885" t="s">
        <v>2032</v>
      </c>
      <c r="P1885" t="s">
        <v>40</v>
      </c>
      <c r="Q1885" t="s">
        <v>61</v>
      </c>
      <c r="R1885" t="s">
        <v>40</v>
      </c>
      <c r="S1885" s="4">
        <v>44804</v>
      </c>
      <c r="T1885" t="s">
        <v>62</v>
      </c>
      <c r="U1885" s="4">
        <v>44804</v>
      </c>
      <c r="V1885" t="s">
        <v>63</v>
      </c>
    </row>
    <row r="1886" spans="1:22">
      <c r="A1886" t="s">
        <v>3784</v>
      </c>
      <c r="B1886" t="s">
        <v>30</v>
      </c>
      <c r="C1886" s="4">
        <v>44774</v>
      </c>
      <c r="D1886" s="4">
        <v>44804</v>
      </c>
      <c r="E1886" t="s">
        <v>31</v>
      </c>
      <c r="F1886" t="s">
        <v>157</v>
      </c>
      <c r="G1886" t="s">
        <v>83</v>
      </c>
      <c r="H1886" t="s">
        <v>2177</v>
      </c>
      <c r="I1886" t="s">
        <v>2178</v>
      </c>
      <c r="J1886" t="s">
        <v>36</v>
      </c>
      <c r="K1886" t="s">
        <v>86</v>
      </c>
      <c r="L1886" t="s">
        <v>878</v>
      </c>
      <c r="M1886" t="s">
        <v>27</v>
      </c>
      <c r="N1886" t="s">
        <v>40</v>
      </c>
      <c r="O1886" t="s">
        <v>880</v>
      </c>
      <c r="P1886" t="s">
        <v>40</v>
      </c>
      <c r="Q1886" t="s">
        <v>41</v>
      </c>
      <c r="R1886" t="s">
        <v>40</v>
      </c>
      <c r="S1886" s="4">
        <v>44804</v>
      </c>
      <c r="T1886" t="s">
        <v>42</v>
      </c>
      <c r="U1886" s="4">
        <v>44804</v>
      </c>
      <c r="V1886" t="s">
        <v>515</v>
      </c>
    </row>
    <row r="1887" spans="1:22">
      <c r="A1887" t="s">
        <v>3785</v>
      </c>
      <c r="B1887" t="s">
        <v>30</v>
      </c>
      <c r="C1887" s="4">
        <v>44774</v>
      </c>
      <c r="D1887" s="4">
        <v>44804</v>
      </c>
      <c r="E1887" t="s">
        <v>45</v>
      </c>
      <c r="F1887" t="s">
        <v>718</v>
      </c>
      <c r="G1887" t="s">
        <v>1770</v>
      </c>
      <c r="H1887" t="s">
        <v>1771</v>
      </c>
      <c r="I1887" t="s">
        <v>1772</v>
      </c>
      <c r="J1887" t="s">
        <v>36</v>
      </c>
      <c r="K1887" t="s">
        <v>37</v>
      </c>
      <c r="L1887" t="s">
        <v>909</v>
      </c>
      <c r="M1887" t="s">
        <v>27</v>
      </c>
      <c r="N1887" t="s">
        <v>1848</v>
      </c>
      <c r="O1887" t="s">
        <v>1774</v>
      </c>
      <c r="P1887" t="s">
        <v>40</v>
      </c>
      <c r="Q1887" t="s">
        <v>51</v>
      </c>
      <c r="R1887" t="s">
        <v>40</v>
      </c>
      <c r="S1887" s="4">
        <v>44804</v>
      </c>
      <c r="T1887" t="s">
        <v>52</v>
      </c>
      <c r="U1887" s="4">
        <v>44804</v>
      </c>
      <c r="V1887" t="s">
        <v>63</v>
      </c>
    </row>
    <row r="1888" spans="1:22">
      <c r="A1888" t="s">
        <v>3786</v>
      </c>
      <c r="B1888" t="s">
        <v>30</v>
      </c>
      <c r="C1888" s="4">
        <v>44774</v>
      </c>
      <c r="D1888" s="4">
        <v>44804</v>
      </c>
      <c r="E1888" t="s">
        <v>81</v>
      </c>
      <c r="F1888" t="s">
        <v>626</v>
      </c>
      <c r="G1888" t="s">
        <v>549</v>
      </c>
      <c r="H1888" t="s">
        <v>1184</v>
      </c>
      <c r="I1888" t="s">
        <v>1185</v>
      </c>
      <c r="J1888" t="s">
        <v>36</v>
      </c>
      <c r="K1888" t="s">
        <v>37</v>
      </c>
      <c r="L1888" t="s">
        <v>50</v>
      </c>
      <c r="M1888" t="s">
        <v>27</v>
      </c>
      <c r="N1888" t="s">
        <v>250</v>
      </c>
      <c r="O1888" t="s">
        <v>40</v>
      </c>
      <c r="P1888" t="s">
        <v>40</v>
      </c>
      <c r="Q1888" t="s">
        <v>200</v>
      </c>
      <c r="R1888" t="s">
        <v>40</v>
      </c>
      <c r="S1888" s="4">
        <v>44804</v>
      </c>
      <c r="T1888" t="s">
        <v>201</v>
      </c>
      <c r="U1888" s="4">
        <v>44804</v>
      </c>
      <c r="V1888" t="s">
        <v>181</v>
      </c>
    </row>
    <row r="1889" spans="1:22">
      <c r="A1889" t="s">
        <v>3787</v>
      </c>
      <c r="B1889" t="s">
        <v>30</v>
      </c>
      <c r="C1889" s="4">
        <v>44774</v>
      </c>
      <c r="D1889" s="4">
        <v>44804</v>
      </c>
      <c r="E1889" t="s">
        <v>45</v>
      </c>
      <c r="F1889" t="s">
        <v>178</v>
      </c>
      <c r="G1889" t="s">
        <v>637</v>
      </c>
      <c r="H1889" t="s">
        <v>1907</v>
      </c>
      <c r="I1889" t="s">
        <v>1908</v>
      </c>
      <c r="J1889" t="s">
        <v>36</v>
      </c>
      <c r="K1889" t="s">
        <v>37</v>
      </c>
      <c r="L1889" t="s">
        <v>1909</v>
      </c>
      <c r="M1889" t="s">
        <v>27</v>
      </c>
      <c r="N1889" t="s">
        <v>39</v>
      </c>
      <c r="O1889" t="s">
        <v>183</v>
      </c>
      <c r="P1889" t="s">
        <v>40</v>
      </c>
      <c r="Q1889" t="s">
        <v>129</v>
      </c>
      <c r="R1889" t="s">
        <v>40</v>
      </c>
      <c r="S1889" s="4">
        <v>44804</v>
      </c>
      <c r="T1889" t="s">
        <v>130</v>
      </c>
      <c r="U1889" s="4">
        <v>44804</v>
      </c>
      <c r="V1889" t="s">
        <v>148</v>
      </c>
    </row>
    <row r="1890" spans="1:22">
      <c r="A1890" t="s">
        <v>3788</v>
      </c>
      <c r="B1890" t="s">
        <v>30</v>
      </c>
      <c r="C1890" s="4">
        <v>44774</v>
      </c>
      <c r="D1890" s="4">
        <v>44804</v>
      </c>
      <c r="E1890" t="s">
        <v>45</v>
      </c>
      <c r="F1890" t="s">
        <v>178</v>
      </c>
      <c r="G1890" t="s">
        <v>373</v>
      </c>
      <c r="H1890" t="s">
        <v>1168</v>
      </c>
      <c r="I1890" t="s">
        <v>1169</v>
      </c>
      <c r="J1890" t="s">
        <v>36</v>
      </c>
      <c r="K1890" t="s">
        <v>86</v>
      </c>
      <c r="L1890" t="s">
        <v>1170</v>
      </c>
      <c r="M1890" t="s">
        <v>27</v>
      </c>
      <c r="N1890" t="s">
        <v>40</v>
      </c>
      <c r="O1890" t="s">
        <v>1171</v>
      </c>
      <c r="P1890" t="s">
        <v>40</v>
      </c>
      <c r="Q1890" t="s">
        <v>129</v>
      </c>
      <c r="R1890" t="s">
        <v>40</v>
      </c>
      <c r="S1890" s="4">
        <v>44804</v>
      </c>
      <c r="T1890" t="s">
        <v>130</v>
      </c>
      <c r="U1890" s="4">
        <v>44804</v>
      </c>
      <c r="V1890" t="s">
        <v>224</v>
      </c>
    </row>
    <row r="1891" spans="1:22">
      <c r="A1891" t="s">
        <v>3789</v>
      </c>
      <c r="B1891" t="s">
        <v>30</v>
      </c>
      <c r="C1891" s="4">
        <v>44774</v>
      </c>
      <c r="D1891" s="4">
        <v>44804</v>
      </c>
      <c r="E1891" t="s">
        <v>92</v>
      </c>
      <c r="F1891" t="s">
        <v>336</v>
      </c>
      <c r="G1891" t="s">
        <v>906</v>
      </c>
      <c r="H1891" t="s">
        <v>1615</v>
      </c>
      <c r="I1891" t="s">
        <v>1616</v>
      </c>
      <c r="J1891" t="s">
        <v>36</v>
      </c>
      <c r="K1891" t="s">
        <v>37</v>
      </c>
      <c r="L1891" t="s">
        <v>1617</v>
      </c>
      <c r="M1891" t="s">
        <v>27</v>
      </c>
      <c r="N1891" t="s">
        <v>83</v>
      </c>
      <c r="O1891" t="s">
        <v>1618</v>
      </c>
      <c r="P1891" t="s">
        <v>40</v>
      </c>
      <c r="Q1891" t="s">
        <v>216</v>
      </c>
      <c r="R1891" t="s">
        <v>40</v>
      </c>
      <c r="S1891" s="4">
        <v>44804</v>
      </c>
      <c r="T1891" t="s">
        <v>217</v>
      </c>
      <c r="U1891" s="4">
        <v>44804</v>
      </c>
      <c r="V1891" t="s">
        <v>63</v>
      </c>
    </row>
    <row r="1892" spans="1:22">
      <c r="A1892" t="s">
        <v>3790</v>
      </c>
      <c r="B1892" t="s">
        <v>30</v>
      </c>
      <c r="C1892" s="4">
        <v>44774</v>
      </c>
      <c r="D1892" s="4">
        <v>44804</v>
      </c>
      <c r="E1892" t="s">
        <v>81</v>
      </c>
      <c r="F1892" t="s">
        <v>102</v>
      </c>
      <c r="G1892" t="s">
        <v>69</v>
      </c>
      <c r="H1892" t="s">
        <v>103</v>
      </c>
      <c r="I1892" t="s">
        <v>104</v>
      </c>
      <c r="J1892" t="s">
        <v>36</v>
      </c>
      <c r="K1892" t="s">
        <v>37</v>
      </c>
      <c r="L1892" t="s">
        <v>105</v>
      </c>
      <c r="M1892" t="s">
        <v>27</v>
      </c>
      <c r="N1892" t="s">
        <v>40</v>
      </c>
      <c r="O1892" t="s">
        <v>106</v>
      </c>
      <c r="P1892" t="s">
        <v>40</v>
      </c>
      <c r="Q1892" t="s">
        <v>61</v>
      </c>
      <c r="R1892" t="s">
        <v>40</v>
      </c>
      <c r="S1892" s="4">
        <v>44804</v>
      </c>
      <c r="T1892" t="s">
        <v>62</v>
      </c>
      <c r="U1892" s="4">
        <v>44804</v>
      </c>
      <c r="V1892" t="s">
        <v>53</v>
      </c>
    </row>
    <row r="1893" spans="1:22">
      <c r="A1893" t="s">
        <v>3791</v>
      </c>
      <c r="B1893" t="s">
        <v>30</v>
      </c>
      <c r="C1893" s="4">
        <v>44774</v>
      </c>
      <c r="D1893" s="4">
        <v>44804</v>
      </c>
      <c r="E1893" t="s">
        <v>31</v>
      </c>
      <c r="F1893" t="s">
        <v>487</v>
      </c>
      <c r="G1893" t="s">
        <v>247</v>
      </c>
      <c r="H1893" t="s">
        <v>2737</v>
      </c>
      <c r="I1893" t="s">
        <v>2738</v>
      </c>
      <c r="J1893" t="s">
        <v>36</v>
      </c>
      <c r="K1893" t="s">
        <v>37</v>
      </c>
      <c r="L1893" t="s">
        <v>1384</v>
      </c>
      <c r="M1893" t="s">
        <v>27</v>
      </c>
      <c r="N1893" t="s">
        <v>258</v>
      </c>
      <c r="O1893" t="s">
        <v>361</v>
      </c>
      <c r="P1893" t="s">
        <v>40</v>
      </c>
      <c r="Q1893" t="s">
        <v>41</v>
      </c>
      <c r="R1893" t="s">
        <v>40</v>
      </c>
      <c r="S1893" s="4">
        <v>44804</v>
      </c>
      <c r="T1893" t="s">
        <v>42</v>
      </c>
      <c r="U1893" s="4">
        <v>44804</v>
      </c>
      <c r="V1893" t="s">
        <v>63</v>
      </c>
    </row>
    <row r="1894" spans="1:22">
      <c r="A1894" t="s">
        <v>3792</v>
      </c>
      <c r="B1894" t="s">
        <v>30</v>
      </c>
      <c r="C1894" s="4">
        <v>44774</v>
      </c>
      <c r="D1894" s="4">
        <v>44804</v>
      </c>
      <c r="E1894" t="s">
        <v>45</v>
      </c>
      <c r="F1894" t="s">
        <v>142</v>
      </c>
      <c r="G1894" t="s">
        <v>2217</v>
      </c>
      <c r="H1894" t="s">
        <v>2218</v>
      </c>
      <c r="I1894" t="s">
        <v>2219</v>
      </c>
      <c r="J1894" t="s">
        <v>36</v>
      </c>
      <c r="K1894" t="s">
        <v>37</v>
      </c>
      <c r="L1894" t="s">
        <v>909</v>
      </c>
      <c r="M1894" t="s">
        <v>27</v>
      </c>
      <c r="N1894" t="s">
        <v>281</v>
      </c>
      <c r="O1894" t="s">
        <v>1042</v>
      </c>
      <c r="P1894" t="s">
        <v>40</v>
      </c>
      <c r="Q1894" t="s">
        <v>146</v>
      </c>
      <c r="R1894" t="s">
        <v>40</v>
      </c>
      <c r="S1894" s="4">
        <v>44804</v>
      </c>
      <c r="T1894" t="s">
        <v>147</v>
      </c>
      <c r="U1894" s="4">
        <v>44804</v>
      </c>
      <c r="V1894" t="s">
        <v>70</v>
      </c>
    </row>
    <row r="1895" spans="1:22">
      <c r="A1895" t="s">
        <v>3793</v>
      </c>
      <c r="B1895" t="s">
        <v>30</v>
      </c>
      <c r="C1895" s="4">
        <v>44774</v>
      </c>
      <c r="D1895" s="4">
        <v>44804</v>
      </c>
      <c r="E1895" t="s">
        <v>45</v>
      </c>
      <c r="F1895" t="s">
        <v>72</v>
      </c>
      <c r="G1895" t="s">
        <v>1250</v>
      </c>
      <c r="H1895" t="s">
        <v>1251</v>
      </c>
      <c r="I1895" t="s">
        <v>1252</v>
      </c>
      <c r="J1895" t="s">
        <v>36</v>
      </c>
      <c r="K1895" t="s">
        <v>86</v>
      </c>
      <c r="L1895" t="s">
        <v>76</v>
      </c>
      <c r="M1895" t="s">
        <v>27</v>
      </c>
      <c r="N1895" t="s">
        <v>40</v>
      </c>
      <c r="O1895" t="s">
        <v>137</v>
      </c>
      <c r="P1895" t="s">
        <v>40</v>
      </c>
      <c r="Q1895" t="s">
        <v>77</v>
      </c>
      <c r="R1895" t="s">
        <v>40</v>
      </c>
      <c r="S1895" s="4">
        <v>44804</v>
      </c>
      <c r="T1895" t="s">
        <v>78</v>
      </c>
      <c r="U1895" s="4">
        <v>44804</v>
      </c>
      <c r="V1895" t="s">
        <v>434</v>
      </c>
    </row>
    <row r="1896" spans="1:22">
      <c r="A1896" t="s">
        <v>3794</v>
      </c>
      <c r="B1896" t="s">
        <v>30</v>
      </c>
      <c r="C1896" s="4">
        <v>44774</v>
      </c>
      <c r="D1896" s="4">
        <v>44804</v>
      </c>
      <c r="E1896" t="s">
        <v>81</v>
      </c>
      <c r="F1896" t="s">
        <v>219</v>
      </c>
      <c r="G1896" t="s">
        <v>927</v>
      </c>
      <c r="H1896" t="s">
        <v>928</v>
      </c>
      <c r="I1896" t="s">
        <v>929</v>
      </c>
      <c r="J1896" t="s">
        <v>36</v>
      </c>
      <c r="K1896" t="s">
        <v>86</v>
      </c>
      <c r="L1896" t="s">
        <v>930</v>
      </c>
      <c r="M1896" t="s">
        <v>27</v>
      </c>
      <c r="N1896" t="s">
        <v>40</v>
      </c>
      <c r="O1896" t="s">
        <v>83</v>
      </c>
      <c r="P1896" t="s">
        <v>40</v>
      </c>
      <c r="Q1896" t="s">
        <v>129</v>
      </c>
      <c r="R1896" t="s">
        <v>40</v>
      </c>
      <c r="S1896" s="4">
        <v>44804</v>
      </c>
      <c r="T1896" t="s">
        <v>130</v>
      </c>
      <c r="U1896" s="4">
        <v>44804</v>
      </c>
      <c r="V1896" t="s">
        <v>224</v>
      </c>
    </row>
    <row r="1897" spans="1:22">
      <c r="A1897" t="s">
        <v>3795</v>
      </c>
      <c r="B1897" t="s">
        <v>30</v>
      </c>
      <c r="C1897" s="4">
        <v>44774</v>
      </c>
      <c r="D1897" s="4">
        <v>44804</v>
      </c>
      <c r="E1897" t="s">
        <v>92</v>
      </c>
      <c r="F1897" t="s">
        <v>209</v>
      </c>
      <c r="G1897" t="s">
        <v>83</v>
      </c>
      <c r="H1897" t="s">
        <v>787</v>
      </c>
      <c r="I1897" t="s">
        <v>133</v>
      </c>
      <c r="J1897" t="s">
        <v>36</v>
      </c>
      <c r="K1897" t="s">
        <v>37</v>
      </c>
      <c r="L1897" t="s">
        <v>50</v>
      </c>
      <c r="M1897" t="s">
        <v>27</v>
      </c>
      <c r="N1897" t="s">
        <v>40</v>
      </c>
      <c r="O1897" t="s">
        <v>134</v>
      </c>
      <c r="P1897" t="s">
        <v>40</v>
      </c>
      <c r="Q1897" t="s">
        <v>89</v>
      </c>
      <c r="R1897" t="s">
        <v>40</v>
      </c>
      <c r="S1897" s="4">
        <v>44804</v>
      </c>
      <c r="T1897" t="s">
        <v>90</v>
      </c>
      <c r="U1897" s="4">
        <v>44804</v>
      </c>
      <c r="V1897" t="s">
        <v>53</v>
      </c>
    </row>
    <row r="1898" spans="1:22">
      <c r="A1898" t="s">
        <v>3796</v>
      </c>
      <c r="B1898" t="s">
        <v>30</v>
      </c>
      <c r="C1898" s="4">
        <v>44774</v>
      </c>
      <c r="D1898" s="4">
        <v>44804</v>
      </c>
      <c r="E1898" t="s">
        <v>45</v>
      </c>
      <c r="F1898" t="s">
        <v>378</v>
      </c>
      <c r="G1898" t="s">
        <v>667</v>
      </c>
      <c r="H1898" t="s">
        <v>124</v>
      </c>
      <c r="I1898" t="s">
        <v>3107</v>
      </c>
      <c r="J1898" t="s">
        <v>36</v>
      </c>
      <c r="K1898" t="s">
        <v>86</v>
      </c>
      <c r="L1898" t="s">
        <v>221</v>
      </c>
      <c r="M1898" t="s">
        <v>27</v>
      </c>
      <c r="N1898" t="s">
        <v>3108</v>
      </c>
      <c r="O1898" t="s">
        <v>3109</v>
      </c>
      <c r="P1898" t="s">
        <v>40</v>
      </c>
      <c r="Q1898" t="s">
        <v>129</v>
      </c>
      <c r="R1898" t="s">
        <v>40</v>
      </c>
      <c r="S1898" s="4">
        <v>44804</v>
      </c>
      <c r="T1898" t="s">
        <v>130</v>
      </c>
      <c r="U1898" s="4">
        <v>44804</v>
      </c>
      <c r="V1898" t="s">
        <v>148</v>
      </c>
    </row>
    <row r="1899" spans="1:22">
      <c r="A1899" t="s">
        <v>3797</v>
      </c>
      <c r="B1899" t="s">
        <v>30</v>
      </c>
      <c r="C1899" s="4">
        <v>44774</v>
      </c>
      <c r="D1899" s="4">
        <v>44804</v>
      </c>
      <c r="E1899" t="s">
        <v>81</v>
      </c>
      <c r="F1899" t="s">
        <v>102</v>
      </c>
      <c r="G1899" t="s">
        <v>39</v>
      </c>
      <c r="H1899" t="s">
        <v>2971</v>
      </c>
      <c r="I1899" t="s">
        <v>2972</v>
      </c>
      <c r="J1899" t="s">
        <v>36</v>
      </c>
      <c r="K1899" t="s">
        <v>37</v>
      </c>
      <c r="L1899" t="s">
        <v>679</v>
      </c>
      <c r="M1899" t="s">
        <v>27</v>
      </c>
      <c r="N1899" t="s">
        <v>39</v>
      </c>
      <c r="O1899" t="s">
        <v>88</v>
      </c>
      <c r="P1899" t="s">
        <v>40</v>
      </c>
      <c r="Q1899" t="s">
        <v>292</v>
      </c>
      <c r="R1899" t="s">
        <v>40</v>
      </c>
      <c r="S1899" s="4">
        <v>44804</v>
      </c>
      <c r="T1899" t="s">
        <v>293</v>
      </c>
      <c r="U1899" s="4">
        <v>44804</v>
      </c>
      <c r="V1899" t="s">
        <v>148</v>
      </c>
    </row>
    <row r="1900" spans="1:22">
      <c r="A1900" t="s">
        <v>3798</v>
      </c>
      <c r="B1900" t="s">
        <v>30</v>
      </c>
      <c r="C1900" s="4">
        <v>44774</v>
      </c>
      <c r="D1900" s="4">
        <v>44804</v>
      </c>
      <c r="E1900" t="s">
        <v>81</v>
      </c>
      <c r="F1900" t="s">
        <v>190</v>
      </c>
      <c r="G1900" t="s">
        <v>210</v>
      </c>
      <c r="H1900" t="s">
        <v>1226</v>
      </c>
      <c r="I1900" t="s">
        <v>1227</v>
      </c>
      <c r="J1900" t="s">
        <v>36</v>
      </c>
      <c r="K1900" t="s">
        <v>37</v>
      </c>
      <c r="L1900" t="s">
        <v>1228</v>
      </c>
      <c r="M1900" t="s">
        <v>27</v>
      </c>
      <c r="N1900" t="s">
        <v>210</v>
      </c>
      <c r="O1900" t="s">
        <v>525</v>
      </c>
      <c r="P1900" t="s">
        <v>40</v>
      </c>
      <c r="Q1900" t="s">
        <v>61</v>
      </c>
      <c r="R1900" t="s">
        <v>40</v>
      </c>
      <c r="S1900" s="4">
        <v>44804</v>
      </c>
      <c r="T1900" t="s">
        <v>62</v>
      </c>
      <c r="U1900" s="4">
        <v>44804</v>
      </c>
      <c r="V1900" t="s">
        <v>63</v>
      </c>
    </row>
    <row r="1901" spans="1:22">
      <c r="A1901" t="s">
        <v>3799</v>
      </c>
      <c r="B1901" t="s">
        <v>30</v>
      </c>
      <c r="C1901" s="4">
        <v>44774</v>
      </c>
      <c r="D1901" s="4">
        <v>44804</v>
      </c>
      <c r="E1901" t="s">
        <v>45</v>
      </c>
      <c r="F1901" t="s">
        <v>72</v>
      </c>
      <c r="G1901" t="s">
        <v>60</v>
      </c>
      <c r="H1901" t="s">
        <v>1663</v>
      </c>
      <c r="I1901" t="s">
        <v>1664</v>
      </c>
      <c r="J1901" t="s">
        <v>36</v>
      </c>
      <c r="K1901" t="s">
        <v>37</v>
      </c>
      <c r="L1901" t="s">
        <v>1665</v>
      </c>
      <c r="M1901" t="s">
        <v>27</v>
      </c>
      <c r="N1901" t="s">
        <v>40</v>
      </c>
      <c r="O1901" t="s">
        <v>501</v>
      </c>
      <c r="P1901" t="s">
        <v>40</v>
      </c>
      <c r="Q1901" t="s">
        <v>77</v>
      </c>
      <c r="R1901" t="s">
        <v>40</v>
      </c>
      <c r="S1901" s="4">
        <v>44804</v>
      </c>
      <c r="T1901" t="s">
        <v>78</v>
      </c>
      <c r="U1901" s="4">
        <v>44804</v>
      </c>
      <c r="V1901" t="s">
        <v>224</v>
      </c>
    </row>
    <row r="1902" spans="1:22">
      <c r="A1902" t="s">
        <v>3800</v>
      </c>
      <c r="B1902" t="s">
        <v>30</v>
      </c>
      <c r="C1902" s="4">
        <v>44774</v>
      </c>
      <c r="D1902" s="4">
        <v>44804</v>
      </c>
      <c r="E1902" t="s">
        <v>45</v>
      </c>
      <c r="F1902" t="s">
        <v>122</v>
      </c>
      <c r="G1902" t="s">
        <v>183</v>
      </c>
      <c r="H1902" t="s">
        <v>184</v>
      </c>
      <c r="I1902" t="s">
        <v>185</v>
      </c>
      <c r="J1902" t="s">
        <v>36</v>
      </c>
      <c r="K1902" t="s">
        <v>37</v>
      </c>
      <c r="L1902" t="s">
        <v>186</v>
      </c>
      <c r="M1902" t="s">
        <v>27</v>
      </c>
      <c r="N1902" t="s">
        <v>187</v>
      </c>
      <c r="O1902" t="s">
        <v>188</v>
      </c>
      <c r="P1902" t="s">
        <v>40</v>
      </c>
      <c r="Q1902" t="s">
        <v>129</v>
      </c>
      <c r="R1902" t="s">
        <v>40</v>
      </c>
      <c r="S1902" s="4">
        <v>44804</v>
      </c>
      <c r="T1902" t="s">
        <v>130</v>
      </c>
      <c r="U1902" s="4">
        <v>44804</v>
      </c>
      <c r="V1902" t="s">
        <v>785</v>
      </c>
    </row>
    <row r="1903" spans="1:22">
      <c r="A1903" t="s">
        <v>3801</v>
      </c>
      <c r="B1903" t="s">
        <v>30</v>
      </c>
      <c r="C1903" s="4">
        <v>44774</v>
      </c>
      <c r="D1903" s="4">
        <v>44804</v>
      </c>
      <c r="E1903" t="s">
        <v>92</v>
      </c>
      <c r="F1903" t="s">
        <v>209</v>
      </c>
      <c r="G1903" t="s">
        <v>210</v>
      </c>
      <c r="H1903" t="s">
        <v>2769</v>
      </c>
      <c r="I1903" t="s">
        <v>2770</v>
      </c>
      <c r="J1903" t="s">
        <v>36</v>
      </c>
      <c r="K1903" t="s">
        <v>37</v>
      </c>
      <c r="L1903" t="s">
        <v>213</v>
      </c>
      <c r="M1903" t="s">
        <v>27</v>
      </c>
      <c r="N1903" t="s">
        <v>1490</v>
      </c>
      <c r="O1903" t="s">
        <v>2771</v>
      </c>
      <c r="P1903" t="s">
        <v>40</v>
      </c>
      <c r="Q1903" t="s">
        <v>216</v>
      </c>
      <c r="R1903" t="s">
        <v>40</v>
      </c>
      <c r="S1903" s="4">
        <v>44804</v>
      </c>
      <c r="T1903" t="s">
        <v>217</v>
      </c>
      <c r="U1903" s="4">
        <v>44804</v>
      </c>
      <c r="V1903" t="s">
        <v>785</v>
      </c>
    </row>
    <row r="1904" spans="1:22">
      <c r="A1904" t="s">
        <v>3802</v>
      </c>
      <c r="B1904" t="s">
        <v>30</v>
      </c>
      <c r="C1904" s="4">
        <v>44774</v>
      </c>
      <c r="D1904" s="4">
        <v>44804</v>
      </c>
      <c r="E1904" t="s">
        <v>45</v>
      </c>
      <c r="F1904" t="s">
        <v>378</v>
      </c>
      <c r="G1904" t="s">
        <v>137</v>
      </c>
      <c r="H1904" t="s">
        <v>124</v>
      </c>
      <c r="I1904" t="s">
        <v>1369</v>
      </c>
      <c r="J1904" t="s">
        <v>36</v>
      </c>
      <c r="K1904" t="s">
        <v>37</v>
      </c>
      <c r="L1904" t="s">
        <v>381</v>
      </c>
      <c r="M1904" t="s">
        <v>27</v>
      </c>
      <c r="N1904" t="s">
        <v>40</v>
      </c>
      <c r="O1904" t="s">
        <v>382</v>
      </c>
      <c r="P1904" t="s">
        <v>40</v>
      </c>
      <c r="Q1904" t="s">
        <v>129</v>
      </c>
      <c r="R1904" t="s">
        <v>40</v>
      </c>
      <c r="S1904" s="4">
        <v>44804</v>
      </c>
      <c r="T1904" t="s">
        <v>130</v>
      </c>
      <c r="U1904" s="4">
        <v>44804</v>
      </c>
      <c r="V1904" t="s">
        <v>785</v>
      </c>
    </row>
    <row r="1905" spans="1:22">
      <c r="A1905" t="s">
        <v>3803</v>
      </c>
      <c r="B1905" t="s">
        <v>30</v>
      </c>
      <c r="C1905" s="4">
        <v>44774</v>
      </c>
      <c r="D1905" s="4">
        <v>44804</v>
      </c>
      <c r="E1905" t="s">
        <v>45</v>
      </c>
      <c r="F1905" t="s">
        <v>142</v>
      </c>
      <c r="G1905" t="s">
        <v>69</v>
      </c>
      <c r="H1905" t="s">
        <v>143</v>
      </c>
      <c r="I1905" t="s">
        <v>144</v>
      </c>
      <c r="J1905" t="s">
        <v>36</v>
      </c>
      <c r="K1905" t="s">
        <v>86</v>
      </c>
      <c r="L1905" t="s">
        <v>145</v>
      </c>
      <c r="M1905" t="s">
        <v>27</v>
      </c>
      <c r="N1905" t="s">
        <v>83</v>
      </c>
      <c r="O1905" t="s">
        <v>106</v>
      </c>
      <c r="P1905" t="s">
        <v>40</v>
      </c>
      <c r="Q1905" t="s">
        <v>146</v>
      </c>
      <c r="R1905" t="s">
        <v>40</v>
      </c>
      <c r="S1905" s="4">
        <v>44804</v>
      </c>
      <c r="T1905" t="s">
        <v>147</v>
      </c>
      <c r="U1905" s="4">
        <v>44804</v>
      </c>
      <c r="V1905" t="s">
        <v>783</v>
      </c>
    </row>
    <row r="1906" spans="1:22">
      <c r="A1906" t="s">
        <v>3804</v>
      </c>
      <c r="B1906" t="s">
        <v>30</v>
      </c>
      <c r="C1906" s="4">
        <v>44774</v>
      </c>
      <c r="D1906" s="4">
        <v>44804</v>
      </c>
      <c r="E1906" t="s">
        <v>81</v>
      </c>
      <c r="F1906" t="s">
        <v>246</v>
      </c>
      <c r="G1906" t="s">
        <v>60</v>
      </c>
      <c r="H1906" t="s">
        <v>2001</v>
      </c>
      <c r="I1906" t="s">
        <v>2002</v>
      </c>
      <c r="J1906" t="s">
        <v>36</v>
      </c>
      <c r="K1906" t="s">
        <v>37</v>
      </c>
      <c r="L1906" t="s">
        <v>50</v>
      </c>
      <c r="M1906" t="s">
        <v>27</v>
      </c>
      <c r="N1906" t="s">
        <v>250</v>
      </c>
      <c r="O1906" t="s">
        <v>250</v>
      </c>
      <c r="P1906" t="s">
        <v>40</v>
      </c>
      <c r="Q1906" t="s">
        <v>251</v>
      </c>
      <c r="R1906" t="s">
        <v>40</v>
      </c>
      <c r="S1906" s="4">
        <v>44804</v>
      </c>
      <c r="T1906" t="s">
        <v>252</v>
      </c>
      <c r="U1906" s="4">
        <v>44804</v>
      </c>
      <c r="V1906" t="s">
        <v>785</v>
      </c>
    </row>
    <row r="1907" spans="1:22">
      <c r="A1907" t="s">
        <v>3805</v>
      </c>
      <c r="B1907" t="s">
        <v>30</v>
      </c>
      <c r="C1907" s="4">
        <v>44774</v>
      </c>
      <c r="D1907" s="4">
        <v>44804</v>
      </c>
      <c r="E1907" t="s">
        <v>81</v>
      </c>
      <c r="F1907" t="s">
        <v>102</v>
      </c>
      <c r="G1907" t="s">
        <v>106</v>
      </c>
      <c r="H1907" t="s">
        <v>3144</v>
      </c>
      <c r="I1907" t="s">
        <v>3145</v>
      </c>
      <c r="J1907" t="s">
        <v>36</v>
      </c>
      <c r="K1907" t="s">
        <v>37</v>
      </c>
      <c r="L1907" t="s">
        <v>2158</v>
      </c>
      <c r="M1907" t="s">
        <v>27</v>
      </c>
      <c r="N1907" t="s">
        <v>40</v>
      </c>
      <c r="O1907" t="s">
        <v>83</v>
      </c>
      <c r="P1907" t="s">
        <v>40</v>
      </c>
      <c r="Q1907" t="s">
        <v>61</v>
      </c>
      <c r="R1907" t="s">
        <v>40</v>
      </c>
      <c r="S1907" s="4">
        <v>44804</v>
      </c>
      <c r="T1907" t="s">
        <v>62</v>
      </c>
      <c r="U1907" s="4">
        <v>44804</v>
      </c>
      <c r="V1907" t="s">
        <v>804</v>
      </c>
    </row>
    <row r="1908" spans="1:22">
      <c r="A1908" t="s">
        <v>3806</v>
      </c>
      <c r="B1908" t="s">
        <v>30</v>
      </c>
      <c r="C1908" s="4">
        <v>44774</v>
      </c>
      <c r="D1908" s="4">
        <v>44804</v>
      </c>
      <c r="E1908" t="s">
        <v>81</v>
      </c>
      <c r="F1908" t="s">
        <v>162</v>
      </c>
      <c r="G1908" t="s">
        <v>318</v>
      </c>
      <c r="H1908" t="s">
        <v>1427</v>
      </c>
      <c r="I1908" t="s">
        <v>1428</v>
      </c>
      <c r="J1908" t="s">
        <v>36</v>
      </c>
      <c r="K1908" t="s">
        <v>37</v>
      </c>
      <c r="L1908" t="s">
        <v>687</v>
      </c>
      <c r="M1908" t="s">
        <v>27</v>
      </c>
      <c r="N1908" t="s">
        <v>39</v>
      </c>
      <c r="O1908" t="s">
        <v>603</v>
      </c>
      <c r="P1908" t="s">
        <v>40</v>
      </c>
      <c r="Q1908" t="s">
        <v>61</v>
      </c>
      <c r="R1908" t="s">
        <v>40</v>
      </c>
      <c r="S1908" s="4">
        <v>44804</v>
      </c>
      <c r="T1908" t="s">
        <v>62</v>
      </c>
      <c r="U1908" s="4">
        <v>44804</v>
      </c>
      <c r="V1908" t="s">
        <v>785</v>
      </c>
    </row>
    <row r="1909" spans="1:22">
      <c r="A1909" t="s">
        <v>3807</v>
      </c>
      <c r="B1909" t="s">
        <v>30</v>
      </c>
      <c r="C1909" s="4">
        <v>44774</v>
      </c>
      <c r="D1909" s="4">
        <v>44804</v>
      </c>
      <c r="E1909" t="s">
        <v>81</v>
      </c>
      <c r="F1909" t="s">
        <v>150</v>
      </c>
      <c r="G1909" t="s">
        <v>83</v>
      </c>
      <c r="H1909" t="s">
        <v>1862</v>
      </c>
      <c r="I1909" t="s">
        <v>1863</v>
      </c>
      <c r="J1909" t="s">
        <v>36</v>
      </c>
      <c r="K1909" t="s">
        <v>37</v>
      </c>
      <c r="L1909" t="s">
        <v>50</v>
      </c>
      <c r="M1909" t="s">
        <v>27</v>
      </c>
      <c r="N1909" t="s">
        <v>250</v>
      </c>
      <c r="O1909" t="s">
        <v>250</v>
      </c>
      <c r="P1909" t="s">
        <v>40</v>
      </c>
      <c r="Q1909" t="s">
        <v>154</v>
      </c>
      <c r="R1909" t="s">
        <v>40</v>
      </c>
      <c r="S1909" s="4">
        <v>44804</v>
      </c>
      <c r="T1909" t="s">
        <v>155</v>
      </c>
      <c r="U1909" s="4">
        <v>44804</v>
      </c>
      <c r="V1909" t="s">
        <v>785</v>
      </c>
    </row>
    <row r="1910" spans="1:22">
      <c r="A1910" t="s">
        <v>3808</v>
      </c>
      <c r="B1910" t="s">
        <v>30</v>
      </c>
      <c r="C1910" s="4">
        <v>44774</v>
      </c>
      <c r="D1910" s="4">
        <v>44804</v>
      </c>
      <c r="E1910" t="s">
        <v>81</v>
      </c>
      <c r="F1910" t="s">
        <v>190</v>
      </c>
      <c r="G1910" t="s">
        <v>94</v>
      </c>
      <c r="H1910" t="s">
        <v>2637</v>
      </c>
      <c r="I1910" t="s">
        <v>2638</v>
      </c>
      <c r="J1910" t="s">
        <v>36</v>
      </c>
      <c r="K1910" t="s">
        <v>37</v>
      </c>
      <c r="L1910" t="s">
        <v>2639</v>
      </c>
      <c r="M1910" t="s">
        <v>27</v>
      </c>
      <c r="N1910" t="s">
        <v>94</v>
      </c>
      <c r="O1910" t="s">
        <v>56</v>
      </c>
      <c r="P1910" t="s">
        <v>40</v>
      </c>
      <c r="Q1910" t="s">
        <v>61</v>
      </c>
      <c r="R1910" t="s">
        <v>40</v>
      </c>
      <c r="S1910" s="4">
        <v>44804</v>
      </c>
      <c r="T1910" t="s">
        <v>62</v>
      </c>
      <c r="U1910" s="4">
        <v>44804</v>
      </c>
      <c r="V1910" t="s">
        <v>783</v>
      </c>
    </row>
    <row r="1911" spans="1:22">
      <c r="A1911" t="s">
        <v>3809</v>
      </c>
      <c r="B1911" t="s">
        <v>30</v>
      </c>
      <c r="C1911" s="4">
        <v>44774</v>
      </c>
      <c r="D1911" s="4">
        <v>44804</v>
      </c>
      <c r="E1911" t="s">
        <v>81</v>
      </c>
      <c r="F1911" t="s">
        <v>190</v>
      </c>
      <c r="G1911" t="s">
        <v>191</v>
      </c>
      <c r="H1911" t="s">
        <v>192</v>
      </c>
      <c r="I1911" t="s">
        <v>193</v>
      </c>
      <c r="J1911" t="s">
        <v>36</v>
      </c>
      <c r="K1911" t="s">
        <v>37</v>
      </c>
      <c r="L1911" t="s">
        <v>194</v>
      </c>
      <c r="M1911" t="s">
        <v>27</v>
      </c>
      <c r="N1911" t="s">
        <v>191</v>
      </c>
      <c r="O1911" t="s">
        <v>83</v>
      </c>
      <c r="P1911" t="s">
        <v>40</v>
      </c>
      <c r="Q1911" t="s">
        <v>61</v>
      </c>
      <c r="R1911" t="s">
        <v>40</v>
      </c>
      <c r="S1911" s="4">
        <v>44804</v>
      </c>
      <c r="T1911" t="s">
        <v>62</v>
      </c>
      <c r="U1911" s="4">
        <v>44804</v>
      </c>
      <c r="V1911" t="s">
        <v>783</v>
      </c>
    </row>
    <row r="1912" spans="1:22">
      <c r="A1912" t="s">
        <v>3810</v>
      </c>
      <c r="B1912" t="s">
        <v>30</v>
      </c>
      <c r="C1912" s="4">
        <v>44774</v>
      </c>
      <c r="D1912" s="4">
        <v>44804</v>
      </c>
      <c r="E1912" t="s">
        <v>81</v>
      </c>
      <c r="F1912" t="s">
        <v>560</v>
      </c>
      <c r="G1912" t="s">
        <v>561</v>
      </c>
      <c r="H1912" t="s">
        <v>562</v>
      </c>
      <c r="I1912" t="s">
        <v>563</v>
      </c>
      <c r="J1912" t="s">
        <v>36</v>
      </c>
      <c r="K1912" t="s">
        <v>86</v>
      </c>
      <c r="L1912" t="s">
        <v>50</v>
      </c>
      <c r="M1912" t="s">
        <v>27</v>
      </c>
      <c r="N1912" t="s">
        <v>564</v>
      </c>
      <c r="O1912" t="s">
        <v>40</v>
      </c>
      <c r="P1912" t="s">
        <v>40</v>
      </c>
      <c r="Q1912" t="s">
        <v>154</v>
      </c>
      <c r="R1912" t="s">
        <v>40</v>
      </c>
      <c r="S1912" s="4">
        <v>44804</v>
      </c>
      <c r="T1912" t="s">
        <v>155</v>
      </c>
      <c r="U1912" s="4">
        <v>44804</v>
      </c>
      <c r="V1912" t="s">
        <v>823</v>
      </c>
    </row>
    <row r="1913" spans="1:22">
      <c r="A1913" t="s">
        <v>3811</v>
      </c>
      <c r="B1913" t="s">
        <v>30</v>
      </c>
      <c r="C1913" s="4">
        <v>44774</v>
      </c>
      <c r="D1913" s="4">
        <v>44804</v>
      </c>
      <c r="E1913" t="s">
        <v>45</v>
      </c>
      <c r="F1913" t="s">
        <v>72</v>
      </c>
      <c r="G1913" t="s">
        <v>65</v>
      </c>
      <c r="H1913" t="s">
        <v>1682</v>
      </c>
      <c r="I1913" t="s">
        <v>1683</v>
      </c>
      <c r="J1913" t="s">
        <v>36</v>
      </c>
      <c r="K1913" t="s">
        <v>37</v>
      </c>
      <c r="L1913" t="s">
        <v>76</v>
      </c>
      <c r="M1913" t="s">
        <v>27</v>
      </c>
      <c r="N1913" t="s">
        <v>40</v>
      </c>
      <c r="O1913" t="s">
        <v>191</v>
      </c>
      <c r="P1913" t="s">
        <v>40</v>
      </c>
      <c r="Q1913" t="s">
        <v>77</v>
      </c>
      <c r="R1913" t="s">
        <v>40</v>
      </c>
      <c r="S1913" s="4">
        <v>44804</v>
      </c>
      <c r="T1913" t="s">
        <v>78</v>
      </c>
      <c r="U1913" s="4">
        <v>44804</v>
      </c>
      <c r="V1913" t="s">
        <v>788</v>
      </c>
    </row>
    <row r="1914" spans="1:22">
      <c r="A1914" t="s">
        <v>3812</v>
      </c>
      <c r="B1914" t="s">
        <v>30</v>
      </c>
      <c r="C1914" s="4">
        <v>44774</v>
      </c>
      <c r="D1914" s="4">
        <v>44804</v>
      </c>
      <c r="E1914" t="s">
        <v>45</v>
      </c>
      <c r="F1914" t="s">
        <v>72</v>
      </c>
      <c r="G1914" t="s">
        <v>60</v>
      </c>
      <c r="H1914" t="s">
        <v>1663</v>
      </c>
      <c r="I1914" t="s">
        <v>1664</v>
      </c>
      <c r="J1914" t="s">
        <v>36</v>
      </c>
      <c r="K1914" t="s">
        <v>37</v>
      </c>
      <c r="L1914" t="s">
        <v>1665</v>
      </c>
      <c r="M1914" t="s">
        <v>27</v>
      </c>
      <c r="N1914" t="s">
        <v>40</v>
      </c>
      <c r="O1914" t="s">
        <v>501</v>
      </c>
      <c r="P1914" t="s">
        <v>40</v>
      </c>
      <c r="Q1914" t="s">
        <v>77</v>
      </c>
      <c r="R1914" t="s">
        <v>40</v>
      </c>
      <c r="S1914" s="4">
        <v>44804</v>
      </c>
      <c r="T1914" t="s">
        <v>78</v>
      </c>
      <c r="U1914" s="4">
        <v>44804</v>
      </c>
      <c r="V1914" t="s">
        <v>804</v>
      </c>
    </row>
    <row r="1915" spans="1:22">
      <c r="A1915" t="s">
        <v>3813</v>
      </c>
      <c r="B1915" t="s">
        <v>30</v>
      </c>
      <c r="C1915" s="4">
        <v>44774</v>
      </c>
      <c r="D1915" s="4">
        <v>44804</v>
      </c>
      <c r="E1915" t="s">
        <v>81</v>
      </c>
      <c r="F1915" t="s">
        <v>246</v>
      </c>
      <c r="G1915" t="s">
        <v>60</v>
      </c>
      <c r="H1915" t="s">
        <v>1469</v>
      </c>
      <c r="I1915" t="s">
        <v>1470</v>
      </c>
      <c r="J1915" t="s">
        <v>36</v>
      </c>
      <c r="K1915" t="s">
        <v>37</v>
      </c>
      <c r="L1915" t="s">
        <v>822</v>
      </c>
      <c r="M1915" t="s">
        <v>27</v>
      </c>
      <c r="N1915" t="s">
        <v>40</v>
      </c>
      <c r="O1915" t="s">
        <v>40</v>
      </c>
      <c r="P1915" t="s">
        <v>40</v>
      </c>
      <c r="Q1915" t="s">
        <v>251</v>
      </c>
      <c r="R1915" t="s">
        <v>40</v>
      </c>
      <c r="S1915" s="4">
        <v>44804</v>
      </c>
      <c r="T1915" t="s">
        <v>252</v>
      </c>
      <c r="U1915" s="4">
        <v>44804</v>
      </c>
      <c r="V1915" t="s">
        <v>790</v>
      </c>
    </row>
    <row r="1916" spans="1:22">
      <c r="A1916" t="s">
        <v>3814</v>
      </c>
      <c r="B1916" t="s">
        <v>30</v>
      </c>
      <c r="C1916" s="4">
        <v>44774</v>
      </c>
      <c r="D1916" s="4">
        <v>44804</v>
      </c>
      <c r="E1916" t="s">
        <v>81</v>
      </c>
      <c r="F1916" t="s">
        <v>196</v>
      </c>
      <c r="G1916" t="s">
        <v>83</v>
      </c>
      <c r="H1916" t="s">
        <v>2644</v>
      </c>
      <c r="I1916" t="s">
        <v>2645</v>
      </c>
      <c r="J1916" t="s">
        <v>36</v>
      </c>
      <c r="K1916" t="s">
        <v>37</v>
      </c>
      <c r="L1916" t="s">
        <v>2646</v>
      </c>
      <c r="M1916" t="s">
        <v>27</v>
      </c>
      <c r="N1916" t="s">
        <v>56</v>
      </c>
      <c r="O1916" t="s">
        <v>65</v>
      </c>
      <c r="P1916" t="s">
        <v>40</v>
      </c>
      <c r="Q1916" t="s">
        <v>251</v>
      </c>
      <c r="R1916" t="s">
        <v>40</v>
      </c>
      <c r="S1916" s="4">
        <v>44804</v>
      </c>
      <c r="T1916" t="s">
        <v>252</v>
      </c>
      <c r="U1916" s="4">
        <v>44804</v>
      </c>
      <c r="V1916" t="s">
        <v>785</v>
      </c>
    </row>
    <row r="1917" spans="1:22">
      <c r="A1917" t="s">
        <v>3815</v>
      </c>
      <c r="B1917" t="s">
        <v>30</v>
      </c>
      <c r="C1917" s="4">
        <v>44774</v>
      </c>
      <c r="D1917" s="4">
        <v>44804</v>
      </c>
      <c r="E1917" t="s">
        <v>45</v>
      </c>
      <c r="F1917" t="s">
        <v>122</v>
      </c>
      <c r="G1917" t="s">
        <v>361</v>
      </c>
      <c r="H1917" t="s">
        <v>362</v>
      </c>
      <c r="I1917" t="s">
        <v>363</v>
      </c>
      <c r="J1917" t="s">
        <v>36</v>
      </c>
      <c r="K1917" t="s">
        <v>86</v>
      </c>
      <c r="L1917" t="s">
        <v>364</v>
      </c>
      <c r="M1917" t="s">
        <v>27</v>
      </c>
      <c r="N1917" t="s">
        <v>365</v>
      </c>
      <c r="O1917" t="s">
        <v>366</v>
      </c>
      <c r="P1917" t="s">
        <v>40</v>
      </c>
      <c r="Q1917" t="s">
        <v>129</v>
      </c>
      <c r="R1917" t="s">
        <v>40</v>
      </c>
      <c r="S1917" s="4">
        <v>44804</v>
      </c>
      <c r="T1917" t="s">
        <v>130</v>
      </c>
      <c r="U1917" s="4">
        <v>44804</v>
      </c>
      <c r="V1917" t="s">
        <v>785</v>
      </c>
    </row>
    <row r="1918" spans="1:22">
      <c r="A1918" t="s">
        <v>3816</v>
      </c>
      <c r="B1918" t="s">
        <v>30</v>
      </c>
      <c r="C1918" s="4">
        <v>44774</v>
      </c>
      <c r="D1918" s="4">
        <v>44804</v>
      </c>
      <c r="E1918" t="s">
        <v>31</v>
      </c>
      <c r="F1918" t="s">
        <v>55</v>
      </c>
      <c r="G1918" t="s">
        <v>83</v>
      </c>
      <c r="H1918" t="s">
        <v>1850</v>
      </c>
      <c r="I1918" t="s">
        <v>1851</v>
      </c>
      <c r="J1918" t="s">
        <v>36</v>
      </c>
      <c r="K1918" t="s">
        <v>37</v>
      </c>
      <c r="L1918" t="s">
        <v>1852</v>
      </c>
      <c r="M1918" t="s">
        <v>27</v>
      </c>
      <c r="N1918" t="s">
        <v>106</v>
      </c>
      <c r="O1918" t="s">
        <v>83</v>
      </c>
      <c r="P1918" t="s">
        <v>40</v>
      </c>
      <c r="Q1918" t="s">
        <v>61</v>
      </c>
      <c r="R1918" t="s">
        <v>40</v>
      </c>
      <c r="S1918" s="4">
        <v>44804</v>
      </c>
      <c r="T1918" t="s">
        <v>62</v>
      </c>
      <c r="U1918" s="4">
        <v>44804</v>
      </c>
      <c r="V1918" t="s">
        <v>785</v>
      </c>
    </row>
    <row r="1919" spans="1:22">
      <c r="A1919" t="s">
        <v>3817</v>
      </c>
      <c r="B1919" t="s">
        <v>30</v>
      </c>
      <c r="C1919" s="4">
        <v>44774</v>
      </c>
      <c r="D1919" s="4">
        <v>44804</v>
      </c>
      <c r="E1919" t="s">
        <v>81</v>
      </c>
      <c r="F1919" t="s">
        <v>260</v>
      </c>
      <c r="G1919" t="s">
        <v>906</v>
      </c>
      <c r="H1919" t="s">
        <v>1492</v>
      </c>
      <c r="I1919" t="s">
        <v>1493</v>
      </c>
      <c r="J1919" t="s">
        <v>36</v>
      </c>
      <c r="K1919" t="s">
        <v>37</v>
      </c>
      <c r="L1919" t="s">
        <v>1494</v>
      </c>
      <c r="M1919" t="s">
        <v>27</v>
      </c>
      <c r="N1919" t="s">
        <v>1495</v>
      </c>
      <c r="O1919" t="s">
        <v>1496</v>
      </c>
      <c r="P1919" t="s">
        <v>40</v>
      </c>
      <c r="Q1919" t="s">
        <v>292</v>
      </c>
      <c r="R1919" t="s">
        <v>40</v>
      </c>
      <c r="S1919" s="4">
        <v>44804</v>
      </c>
      <c r="T1919" t="s">
        <v>293</v>
      </c>
      <c r="U1919" s="4">
        <v>44804</v>
      </c>
      <c r="V1919" t="s">
        <v>785</v>
      </c>
    </row>
    <row r="1920" spans="1:22">
      <c r="A1920" t="s">
        <v>3818</v>
      </c>
      <c r="B1920" t="s">
        <v>30</v>
      </c>
      <c r="C1920" s="4">
        <v>44774</v>
      </c>
      <c r="D1920" s="4">
        <v>44804</v>
      </c>
      <c r="E1920" t="s">
        <v>81</v>
      </c>
      <c r="F1920" t="s">
        <v>150</v>
      </c>
      <c r="G1920" t="s">
        <v>60</v>
      </c>
      <c r="H1920" t="s">
        <v>389</v>
      </c>
      <c r="I1920" t="s">
        <v>390</v>
      </c>
      <c r="J1920" t="s">
        <v>36</v>
      </c>
      <c r="K1920" t="s">
        <v>86</v>
      </c>
      <c r="L1920" t="s">
        <v>391</v>
      </c>
      <c r="M1920" t="s">
        <v>28</v>
      </c>
      <c r="N1920" t="s">
        <v>392</v>
      </c>
      <c r="O1920" t="s">
        <v>393</v>
      </c>
      <c r="P1920" t="s">
        <v>40</v>
      </c>
      <c r="Q1920" t="s">
        <v>154</v>
      </c>
      <c r="R1920" t="s">
        <v>40</v>
      </c>
      <c r="S1920" s="4">
        <v>44804</v>
      </c>
      <c r="T1920" t="s">
        <v>155</v>
      </c>
      <c r="U1920" s="4">
        <v>44804</v>
      </c>
      <c r="V1920" t="s">
        <v>783</v>
      </c>
    </row>
    <row r="1921" spans="1:22">
      <c r="A1921" t="s">
        <v>3819</v>
      </c>
      <c r="B1921" t="s">
        <v>30</v>
      </c>
      <c r="C1921" s="4">
        <v>44774</v>
      </c>
      <c r="D1921" s="4">
        <v>44804</v>
      </c>
      <c r="E1921" t="s">
        <v>92</v>
      </c>
      <c r="F1921" t="s">
        <v>209</v>
      </c>
      <c r="G1921" t="s">
        <v>2536</v>
      </c>
      <c r="H1921" t="s">
        <v>2537</v>
      </c>
      <c r="I1921" t="s">
        <v>133</v>
      </c>
      <c r="J1921" t="s">
        <v>36</v>
      </c>
      <c r="K1921" t="s">
        <v>37</v>
      </c>
      <c r="L1921" t="s">
        <v>50</v>
      </c>
      <c r="M1921" t="s">
        <v>27</v>
      </c>
      <c r="N1921" t="s">
        <v>40</v>
      </c>
      <c r="O1921" t="s">
        <v>2538</v>
      </c>
      <c r="P1921" t="s">
        <v>40</v>
      </c>
      <c r="Q1921" t="s">
        <v>89</v>
      </c>
      <c r="R1921" t="s">
        <v>40</v>
      </c>
      <c r="S1921" s="4">
        <v>44804</v>
      </c>
      <c r="T1921" t="s">
        <v>90</v>
      </c>
      <c r="U1921" s="4">
        <v>44804</v>
      </c>
      <c r="V1921" t="s">
        <v>788</v>
      </c>
    </row>
    <row r="1922" spans="1:22">
      <c r="A1922" t="s">
        <v>3820</v>
      </c>
      <c r="B1922" t="s">
        <v>30</v>
      </c>
      <c r="C1922" s="4">
        <v>44774</v>
      </c>
      <c r="D1922" s="4">
        <v>44804</v>
      </c>
      <c r="E1922" t="s">
        <v>45</v>
      </c>
      <c r="F1922" t="s">
        <v>108</v>
      </c>
      <c r="G1922" t="s">
        <v>109</v>
      </c>
      <c r="H1922" t="s">
        <v>110</v>
      </c>
      <c r="I1922" t="s">
        <v>111</v>
      </c>
      <c r="J1922" t="s">
        <v>36</v>
      </c>
      <c r="K1922" t="s">
        <v>86</v>
      </c>
      <c r="L1922" t="s">
        <v>50</v>
      </c>
      <c r="M1922" t="s">
        <v>27</v>
      </c>
      <c r="N1922" t="s">
        <v>40</v>
      </c>
      <c r="O1922" t="s">
        <v>112</v>
      </c>
      <c r="P1922" t="s">
        <v>40</v>
      </c>
      <c r="Q1922" t="s">
        <v>89</v>
      </c>
      <c r="R1922" t="s">
        <v>40</v>
      </c>
      <c r="S1922" s="4">
        <v>44804</v>
      </c>
      <c r="T1922" t="s">
        <v>90</v>
      </c>
      <c r="U1922" s="4">
        <v>44804</v>
      </c>
      <c r="V1922" t="s">
        <v>788</v>
      </c>
    </row>
    <row r="1923" spans="1:22">
      <c r="A1923" t="s">
        <v>3821</v>
      </c>
      <c r="B1923" t="s">
        <v>30</v>
      </c>
      <c r="C1923" s="4">
        <v>44774</v>
      </c>
      <c r="D1923" s="4">
        <v>44804</v>
      </c>
      <c r="E1923" t="s">
        <v>81</v>
      </c>
      <c r="F1923" t="s">
        <v>260</v>
      </c>
      <c r="G1923" t="s">
        <v>501</v>
      </c>
      <c r="H1923" t="s">
        <v>2167</v>
      </c>
      <c r="I1923" t="s">
        <v>2168</v>
      </c>
      <c r="J1923" t="s">
        <v>36</v>
      </c>
      <c r="K1923" t="s">
        <v>86</v>
      </c>
      <c r="L1923" t="s">
        <v>76</v>
      </c>
      <c r="M1923" t="s">
        <v>27</v>
      </c>
      <c r="N1923" t="s">
        <v>56</v>
      </c>
      <c r="O1923" t="s">
        <v>667</v>
      </c>
      <c r="P1923" t="s">
        <v>40</v>
      </c>
      <c r="Q1923" t="s">
        <v>292</v>
      </c>
      <c r="R1923" t="s">
        <v>40</v>
      </c>
      <c r="S1923" s="4">
        <v>44804</v>
      </c>
      <c r="T1923" t="s">
        <v>293</v>
      </c>
      <c r="U1923" s="4">
        <v>44804</v>
      </c>
      <c r="V1923" t="s">
        <v>785</v>
      </c>
    </row>
    <row r="1924" spans="1:22">
      <c r="A1924" t="s">
        <v>3822</v>
      </c>
      <c r="B1924" t="s">
        <v>30</v>
      </c>
      <c r="C1924" s="4">
        <v>44774</v>
      </c>
      <c r="D1924" s="4">
        <v>44804</v>
      </c>
      <c r="E1924" t="s">
        <v>81</v>
      </c>
      <c r="F1924" t="s">
        <v>219</v>
      </c>
      <c r="G1924" t="s">
        <v>511</v>
      </c>
      <c r="H1924" t="s">
        <v>512</v>
      </c>
      <c r="I1924" t="s">
        <v>513</v>
      </c>
      <c r="J1924" t="s">
        <v>36</v>
      </c>
      <c r="K1924" t="s">
        <v>37</v>
      </c>
      <c r="L1924" t="s">
        <v>514</v>
      </c>
      <c r="M1924" t="s">
        <v>27</v>
      </c>
      <c r="N1924" t="s">
        <v>40</v>
      </c>
      <c r="O1924" t="s">
        <v>137</v>
      </c>
      <c r="P1924" t="s">
        <v>40</v>
      </c>
      <c r="Q1924" t="s">
        <v>292</v>
      </c>
      <c r="R1924" t="s">
        <v>40</v>
      </c>
      <c r="S1924" s="4">
        <v>44804</v>
      </c>
      <c r="T1924" t="s">
        <v>293</v>
      </c>
      <c r="U1924" s="4">
        <v>44804</v>
      </c>
      <c r="V1924" t="s">
        <v>2325</v>
      </c>
    </row>
    <row r="1925" spans="1:22">
      <c r="A1925" t="s">
        <v>3823</v>
      </c>
      <c r="B1925" t="s">
        <v>30</v>
      </c>
      <c r="C1925" s="4">
        <v>44774</v>
      </c>
      <c r="D1925" s="4">
        <v>44804</v>
      </c>
      <c r="E1925" t="s">
        <v>81</v>
      </c>
      <c r="F1925" t="s">
        <v>1463</v>
      </c>
      <c r="G1925" t="s">
        <v>174</v>
      </c>
      <c r="H1925" t="s">
        <v>1833</v>
      </c>
      <c r="I1925" t="s">
        <v>1834</v>
      </c>
      <c r="J1925" t="s">
        <v>36</v>
      </c>
      <c r="K1925" t="s">
        <v>37</v>
      </c>
      <c r="L1925" t="s">
        <v>50</v>
      </c>
      <c r="M1925" t="s">
        <v>27</v>
      </c>
      <c r="N1925" t="s">
        <v>564</v>
      </c>
      <c r="O1925" t="s">
        <v>40</v>
      </c>
      <c r="P1925" t="s">
        <v>40</v>
      </c>
      <c r="Q1925" t="s">
        <v>154</v>
      </c>
      <c r="R1925" t="s">
        <v>40</v>
      </c>
      <c r="S1925" s="4">
        <v>44804</v>
      </c>
      <c r="T1925" t="s">
        <v>155</v>
      </c>
      <c r="U1925" s="4">
        <v>44804</v>
      </c>
      <c r="V1925" t="s">
        <v>823</v>
      </c>
    </row>
    <row r="1926" spans="1:22">
      <c r="A1926" t="s">
        <v>3824</v>
      </c>
      <c r="B1926" t="s">
        <v>30</v>
      </c>
      <c r="C1926" s="4">
        <v>44774</v>
      </c>
      <c r="D1926" s="4">
        <v>44804</v>
      </c>
      <c r="E1926" t="s">
        <v>31</v>
      </c>
      <c r="F1926" t="s">
        <v>157</v>
      </c>
      <c r="G1926" t="s">
        <v>708</v>
      </c>
      <c r="H1926" t="s">
        <v>709</v>
      </c>
      <c r="I1926" t="s">
        <v>710</v>
      </c>
      <c r="J1926" t="s">
        <v>36</v>
      </c>
      <c r="K1926" t="s">
        <v>86</v>
      </c>
      <c r="L1926" t="s">
        <v>160</v>
      </c>
      <c r="M1926" t="s">
        <v>27</v>
      </c>
      <c r="N1926" t="s">
        <v>258</v>
      </c>
      <c r="O1926" t="s">
        <v>711</v>
      </c>
      <c r="P1926" t="s">
        <v>40</v>
      </c>
      <c r="Q1926" t="s">
        <v>41</v>
      </c>
      <c r="R1926" t="s">
        <v>40</v>
      </c>
      <c r="S1926" s="4">
        <v>44804</v>
      </c>
      <c r="T1926" t="s">
        <v>42</v>
      </c>
      <c r="U1926" s="4">
        <v>44804</v>
      </c>
      <c r="V1926" t="s">
        <v>785</v>
      </c>
    </row>
    <row r="1927" spans="1:22">
      <c r="A1927" t="s">
        <v>3825</v>
      </c>
      <c r="B1927" t="s">
        <v>30</v>
      </c>
      <c r="C1927" s="4">
        <v>44774</v>
      </c>
      <c r="D1927" s="4">
        <v>44804</v>
      </c>
      <c r="E1927" t="s">
        <v>31</v>
      </c>
      <c r="F1927" t="s">
        <v>487</v>
      </c>
      <c r="G1927" t="s">
        <v>60</v>
      </c>
      <c r="H1927" t="s">
        <v>488</v>
      </c>
      <c r="I1927" t="s">
        <v>489</v>
      </c>
      <c r="J1927" t="s">
        <v>36</v>
      </c>
      <c r="K1927" t="s">
        <v>37</v>
      </c>
      <c r="L1927" t="s">
        <v>490</v>
      </c>
      <c r="M1927" t="s">
        <v>27</v>
      </c>
      <c r="N1927" t="s">
        <v>258</v>
      </c>
      <c r="O1927" t="s">
        <v>191</v>
      </c>
      <c r="P1927" t="s">
        <v>40</v>
      </c>
      <c r="Q1927" t="s">
        <v>41</v>
      </c>
      <c r="R1927" t="s">
        <v>40</v>
      </c>
      <c r="S1927" s="4">
        <v>44804</v>
      </c>
      <c r="T1927" t="s">
        <v>42</v>
      </c>
      <c r="U1927" s="4">
        <v>44804</v>
      </c>
      <c r="V1927" t="s">
        <v>783</v>
      </c>
    </row>
    <row r="1928" spans="1:22">
      <c r="A1928" t="s">
        <v>3826</v>
      </c>
      <c r="B1928" t="s">
        <v>30</v>
      </c>
      <c r="C1928" s="4">
        <v>44774</v>
      </c>
      <c r="D1928" s="4">
        <v>44804</v>
      </c>
      <c r="E1928" t="s">
        <v>92</v>
      </c>
      <c r="F1928" t="s">
        <v>336</v>
      </c>
      <c r="G1928" t="s">
        <v>191</v>
      </c>
      <c r="H1928" t="s">
        <v>605</v>
      </c>
      <c r="I1928" t="s">
        <v>606</v>
      </c>
      <c r="J1928" t="s">
        <v>36</v>
      </c>
      <c r="K1928" t="s">
        <v>37</v>
      </c>
      <c r="L1928" t="s">
        <v>607</v>
      </c>
      <c r="M1928" t="s">
        <v>27</v>
      </c>
      <c r="N1928" t="s">
        <v>191</v>
      </c>
      <c r="O1928" t="s">
        <v>69</v>
      </c>
      <c r="P1928" t="s">
        <v>40</v>
      </c>
      <c r="Q1928" t="s">
        <v>216</v>
      </c>
      <c r="R1928" t="s">
        <v>40</v>
      </c>
      <c r="S1928" s="4">
        <v>44804</v>
      </c>
      <c r="T1928" t="s">
        <v>217</v>
      </c>
      <c r="U1928" s="4">
        <v>44804</v>
      </c>
      <c r="V1928" t="s">
        <v>783</v>
      </c>
    </row>
    <row r="1929" spans="1:22">
      <c r="A1929" t="s">
        <v>3827</v>
      </c>
      <c r="B1929" t="s">
        <v>30</v>
      </c>
      <c r="C1929" s="4">
        <v>44774</v>
      </c>
      <c r="D1929" s="4">
        <v>44804</v>
      </c>
      <c r="E1929" t="s">
        <v>92</v>
      </c>
      <c r="F1929" t="s">
        <v>93</v>
      </c>
      <c r="G1929" t="s">
        <v>511</v>
      </c>
      <c r="H1929" t="s">
        <v>1396</v>
      </c>
      <c r="I1929" t="s">
        <v>1397</v>
      </c>
      <c r="J1929" t="s">
        <v>36</v>
      </c>
      <c r="K1929" t="s">
        <v>86</v>
      </c>
      <c r="L1929" t="s">
        <v>160</v>
      </c>
      <c r="M1929" t="s">
        <v>27</v>
      </c>
      <c r="N1929" t="s">
        <v>511</v>
      </c>
      <c r="O1929" t="s">
        <v>40</v>
      </c>
      <c r="P1929" t="s">
        <v>40</v>
      </c>
      <c r="Q1929" t="s">
        <v>41</v>
      </c>
      <c r="R1929" t="s">
        <v>40</v>
      </c>
      <c r="S1929" s="4">
        <v>44804</v>
      </c>
      <c r="T1929" t="s">
        <v>42</v>
      </c>
      <c r="U1929" s="4">
        <v>44804</v>
      </c>
      <c r="V1929" t="s">
        <v>812</v>
      </c>
    </row>
    <row r="1930" spans="1:22">
      <c r="A1930" t="s">
        <v>3828</v>
      </c>
      <c r="B1930" t="s">
        <v>30</v>
      </c>
      <c r="C1930" s="4">
        <v>44774</v>
      </c>
      <c r="D1930" s="4">
        <v>44804</v>
      </c>
      <c r="E1930" t="s">
        <v>31</v>
      </c>
      <c r="F1930" t="s">
        <v>157</v>
      </c>
      <c r="G1930" t="s">
        <v>879</v>
      </c>
      <c r="H1930" t="s">
        <v>1548</v>
      </c>
      <c r="I1930" t="s">
        <v>1549</v>
      </c>
      <c r="J1930" t="s">
        <v>36</v>
      </c>
      <c r="K1930" t="s">
        <v>86</v>
      </c>
      <c r="L1930" t="s">
        <v>1550</v>
      </c>
      <c r="M1930" t="s">
        <v>27</v>
      </c>
      <c r="N1930" t="s">
        <v>191</v>
      </c>
      <c r="O1930" t="s">
        <v>65</v>
      </c>
      <c r="P1930" t="s">
        <v>40</v>
      </c>
      <c r="Q1930" t="s">
        <v>41</v>
      </c>
      <c r="R1930" t="s">
        <v>40</v>
      </c>
      <c r="S1930" s="4">
        <v>44804</v>
      </c>
      <c r="T1930" t="s">
        <v>42</v>
      </c>
      <c r="U1930" s="4">
        <v>44804</v>
      </c>
      <c r="V1930" t="s">
        <v>785</v>
      </c>
    </row>
    <row r="1931" spans="1:22">
      <c r="A1931" t="s">
        <v>3829</v>
      </c>
      <c r="B1931" t="s">
        <v>30</v>
      </c>
      <c r="C1931" s="4">
        <v>44774</v>
      </c>
      <c r="D1931" s="4">
        <v>44804</v>
      </c>
      <c r="E1931" t="s">
        <v>31</v>
      </c>
      <c r="F1931" t="s">
        <v>32</v>
      </c>
      <c r="G1931" t="s">
        <v>83</v>
      </c>
      <c r="H1931" t="s">
        <v>1081</v>
      </c>
      <c r="I1931" t="s">
        <v>1082</v>
      </c>
      <c r="J1931" t="s">
        <v>36</v>
      </c>
      <c r="K1931" t="s">
        <v>37</v>
      </c>
      <c r="L1931" t="s">
        <v>1083</v>
      </c>
      <c r="M1931" t="s">
        <v>27</v>
      </c>
      <c r="N1931" t="s">
        <v>40</v>
      </c>
      <c r="O1931" t="s">
        <v>83</v>
      </c>
      <c r="P1931" t="s">
        <v>40</v>
      </c>
      <c r="Q1931" t="s">
        <v>200</v>
      </c>
      <c r="R1931" t="s">
        <v>40</v>
      </c>
      <c r="S1931" s="4">
        <v>44804</v>
      </c>
      <c r="T1931" t="s">
        <v>201</v>
      </c>
      <c r="U1931" s="4">
        <v>44804</v>
      </c>
      <c r="V1931" t="s">
        <v>804</v>
      </c>
    </row>
    <row r="1932" spans="1:22">
      <c r="A1932" t="s">
        <v>3830</v>
      </c>
      <c r="B1932" t="s">
        <v>30</v>
      </c>
      <c r="C1932" s="4">
        <v>44774</v>
      </c>
      <c r="D1932" s="4">
        <v>44804</v>
      </c>
      <c r="E1932" t="s">
        <v>45</v>
      </c>
      <c r="F1932" t="s">
        <v>46</v>
      </c>
      <c r="G1932" t="s">
        <v>47</v>
      </c>
      <c r="H1932" t="s">
        <v>2595</v>
      </c>
      <c r="I1932" t="s">
        <v>2596</v>
      </c>
      <c r="J1932" t="s">
        <v>36</v>
      </c>
      <c r="K1932" t="s">
        <v>37</v>
      </c>
      <c r="L1932" t="s">
        <v>50</v>
      </c>
      <c r="M1932" t="s">
        <v>27</v>
      </c>
      <c r="N1932" t="s">
        <v>40</v>
      </c>
      <c r="O1932" t="s">
        <v>47</v>
      </c>
      <c r="P1932" t="s">
        <v>40</v>
      </c>
      <c r="Q1932" t="s">
        <v>51</v>
      </c>
      <c r="R1932" t="s">
        <v>40</v>
      </c>
      <c r="S1932" s="4">
        <v>44804</v>
      </c>
      <c r="T1932" t="s">
        <v>52</v>
      </c>
      <c r="U1932" s="4">
        <v>44804</v>
      </c>
      <c r="V1932" t="s">
        <v>788</v>
      </c>
    </row>
    <row r="1933" spans="1:22">
      <c r="A1933" t="s">
        <v>3831</v>
      </c>
      <c r="B1933" t="s">
        <v>30</v>
      </c>
      <c r="C1933" s="4">
        <v>44774</v>
      </c>
      <c r="D1933" s="4">
        <v>44804</v>
      </c>
      <c r="E1933" t="s">
        <v>81</v>
      </c>
      <c r="F1933" t="s">
        <v>162</v>
      </c>
      <c r="G1933" t="s">
        <v>83</v>
      </c>
      <c r="H1933" t="s">
        <v>1983</v>
      </c>
      <c r="I1933" t="s">
        <v>1984</v>
      </c>
      <c r="J1933" t="s">
        <v>36</v>
      </c>
      <c r="K1933" t="s">
        <v>37</v>
      </c>
      <c r="L1933" t="s">
        <v>50</v>
      </c>
      <c r="M1933" t="s">
        <v>27</v>
      </c>
      <c r="N1933" t="s">
        <v>40</v>
      </c>
      <c r="O1933" t="s">
        <v>242</v>
      </c>
      <c r="P1933" t="s">
        <v>40</v>
      </c>
      <c r="Q1933" t="s">
        <v>168</v>
      </c>
      <c r="R1933" t="s">
        <v>40</v>
      </c>
      <c r="S1933" s="4">
        <v>44804</v>
      </c>
      <c r="T1933" t="s">
        <v>169</v>
      </c>
      <c r="U1933" s="4">
        <v>44804</v>
      </c>
      <c r="V1933" t="s">
        <v>804</v>
      </c>
    </row>
    <row r="1934" spans="1:22">
      <c r="A1934" t="s">
        <v>3832</v>
      </c>
      <c r="B1934" t="s">
        <v>30</v>
      </c>
      <c r="C1934" s="4">
        <v>44774</v>
      </c>
      <c r="D1934" s="4">
        <v>44804</v>
      </c>
      <c r="E1934" t="s">
        <v>45</v>
      </c>
      <c r="F1934" t="s">
        <v>136</v>
      </c>
      <c r="G1934" t="s">
        <v>643</v>
      </c>
      <c r="H1934" t="s">
        <v>691</v>
      </c>
      <c r="I1934" t="s">
        <v>692</v>
      </c>
      <c r="J1934" t="s">
        <v>36</v>
      </c>
      <c r="K1934" t="s">
        <v>86</v>
      </c>
      <c r="L1934" t="s">
        <v>50</v>
      </c>
      <c r="M1934" t="s">
        <v>27</v>
      </c>
      <c r="N1934" t="s">
        <v>693</v>
      </c>
      <c r="O1934" t="s">
        <v>694</v>
      </c>
      <c r="P1934" t="s">
        <v>40</v>
      </c>
      <c r="Q1934" t="s">
        <v>51</v>
      </c>
      <c r="R1934" t="s">
        <v>40</v>
      </c>
      <c r="S1934" s="4">
        <v>44804</v>
      </c>
      <c r="T1934" t="s">
        <v>52</v>
      </c>
      <c r="U1934" s="4">
        <v>44804</v>
      </c>
      <c r="V1934" t="s">
        <v>783</v>
      </c>
    </row>
    <row r="1935" spans="1:22">
      <c r="A1935" t="s">
        <v>3833</v>
      </c>
      <c r="B1935" t="s">
        <v>30</v>
      </c>
      <c r="C1935" s="4">
        <v>44774</v>
      </c>
      <c r="D1935" s="4">
        <v>44804</v>
      </c>
      <c r="E1935" t="s">
        <v>92</v>
      </c>
      <c r="F1935" t="s">
        <v>93</v>
      </c>
      <c r="G1935" t="s">
        <v>60</v>
      </c>
      <c r="H1935" t="s">
        <v>3264</v>
      </c>
      <c r="I1935" t="s">
        <v>3265</v>
      </c>
      <c r="J1935" t="s">
        <v>36</v>
      </c>
      <c r="K1935" t="s">
        <v>86</v>
      </c>
      <c r="L1935" t="s">
        <v>852</v>
      </c>
      <c r="M1935" t="s">
        <v>27</v>
      </c>
      <c r="N1935" t="s">
        <v>40</v>
      </c>
      <c r="O1935" t="s">
        <v>83</v>
      </c>
      <c r="P1935" t="s">
        <v>40</v>
      </c>
      <c r="Q1935" t="s">
        <v>99</v>
      </c>
      <c r="R1935" t="s">
        <v>40</v>
      </c>
      <c r="S1935" s="4">
        <v>44804</v>
      </c>
      <c r="T1935" t="s">
        <v>100</v>
      </c>
      <c r="U1935" s="4">
        <v>44804</v>
      </c>
      <c r="V1935" t="s">
        <v>788</v>
      </c>
    </row>
    <row r="1936" spans="1:22">
      <c r="A1936" t="s">
        <v>3834</v>
      </c>
      <c r="B1936" t="s">
        <v>30</v>
      </c>
      <c r="C1936" s="4">
        <v>44774</v>
      </c>
      <c r="D1936" s="4">
        <v>44804</v>
      </c>
      <c r="E1936" t="s">
        <v>45</v>
      </c>
      <c r="F1936" t="s">
        <v>457</v>
      </c>
      <c r="G1936" t="s">
        <v>39</v>
      </c>
      <c r="H1936" t="s">
        <v>1977</v>
      </c>
      <c r="I1936" t="s">
        <v>1978</v>
      </c>
      <c r="J1936" t="s">
        <v>36</v>
      </c>
      <c r="K1936" t="s">
        <v>37</v>
      </c>
      <c r="L1936" t="s">
        <v>50</v>
      </c>
      <c r="M1936" t="s">
        <v>27</v>
      </c>
      <c r="N1936" t="s">
        <v>40</v>
      </c>
      <c r="O1936" t="s">
        <v>40</v>
      </c>
      <c r="P1936" t="s">
        <v>40</v>
      </c>
      <c r="Q1936" t="s">
        <v>175</v>
      </c>
      <c r="R1936" t="s">
        <v>40</v>
      </c>
      <c r="S1936" s="4">
        <v>44804</v>
      </c>
      <c r="T1936" t="s">
        <v>176</v>
      </c>
      <c r="U1936" s="4">
        <v>44804</v>
      </c>
      <c r="V1936" t="s">
        <v>790</v>
      </c>
    </row>
    <row r="1937" spans="1:22">
      <c r="A1937" t="s">
        <v>3835</v>
      </c>
      <c r="B1937" t="s">
        <v>30</v>
      </c>
      <c r="C1937" s="4">
        <v>44774</v>
      </c>
      <c r="D1937" s="4">
        <v>44804</v>
      </c>
      <c r="E1937" t="s">
        <v>45</v>
      </c>
      <c r="F1937" t="s">
        <v>108</v>
      </c>
      <c r="G1937" t="s">
        <v>322</v>
      </c>
      <c r="H1937" t="s">
        <v>344</v>
      </c>
      <c r="I1937" t="s">
        <v>345</v>
      </c>
      <c r="J1937" t="s">
        <v>36</v>
      </c>
      <c r="K1937" t="s">
        <v>86</v>
      </c>
      <c r="L1937" t="s">
        <v>50</v>
      </c>
      <c r="M1937" t="s">
        <v>27</v>
      </c>
      <c r="N1937" t="s">
        <v>40</v>
      </c>
      <c r="O1937" t="s">
        <v>40</v>
      </c>
      <c r="P1937" t="s">
        <v>40</v>
      </c>
      <c r="Q1937" t="s">
        <v>175</v>
      </c>
      <c r="R1937" t="s">
        <v>40</v>
      </c>
      <c r="S1937" s="4">
        <v>44804</v>
      </c>
      <c r="T1937" t="s">
        <v>176</v>
      </c>
      <c r="U1937" s="4">
        <v>44804</v>
      </c>
      <c r="V1937" t="s">
        <v>832</v>
      </c>
    </row>
    <row r="1938" spans="1:22">
      <c r="A1938" t="s">
        <v>3836</v>
      </c>
      <c r="B1938" t="s">
        <v>30</v>
      </c>
      <c r="C1938" s="4">
        <v>44774</v>
      </c>
      <c r="D1938" s="4">
        <v>44804</v>
      </c>
      <c r="E1938" t="s">
        <v>45</v>
      </c>
      <c r="F1938" t="s">
        <v>136</v>
      </c>
      <c r="G1938" t="s">
        <v>83</v>
      </c>
      <c r="H1938" t="s">
        <v>1612</v>
      </c>
      <c r="I1938" t="s">
        <v>1613</v>
      </c>
      <c r="J1938" t="s">
        <v>36</v>
      </c>
      <c r="K1938" t="s">
        <v>37</v>
      </c>
      <c r="L1938" t="s">
        <v>50</v>
      </c>
      <c r="M1938" t="s">
        <v>27</v>
      </c>
      <c r="N1938" t="s">
        <v>40</v>
      </c>
      <c r="O1938" t="s">
        <v>47</v>
      </c>
      <c r="P1938" t="s">
        <v>40</v>
      </c>
      <c r="Q1938" t="s">
        <v>51</v>
      </c>
      <c r="R1938" t="s">
        <v>40</v>
      </c>
      <c r="S1938" s="4">
        <v>44804</v>
      </c>
      <c r="T1938" t="s">
        <v>52</v>
      </c>
      <c r="U1938" s="4">
        <v>44804</v>
      </c>
      <c r="V1938" t="s">
        <v>788</v>
      </c>
    </row>
    <row r="1939" spans="1:22">
      <c r="A1939" t="s">
        <v>3837</v>
      </c>
      <c r="B1939" t="s">
        <v>30</v>
      </c>
      <c r="C1939" s="4">
        <v>44774</v>
      </c>
      <c r="D1939" s="4">
        <v>44804</v>
      </c>
      <c r="E1939" t="s">
        <v>45</v>
      </c>
      <c r="F1939" t="s">
        <v>718</v>
      </c>
      <c r="G1939" t="s">
        <v>760</v>
      </c>
      <c r="H1939" t="s">
        <v>2744</v>
      </c>
      <c r="I1939" t="s">
        <v>2745</v>
      </c>
      <c r="J1939" t="s">
        <v>36</v>
      </c>
      <c r="K1939" t="s">
        <v>37</v>
      </c>
      <c r="L1939" t="s">
        <v>359</v>
      </c>
      <c r="M1939" t="s">
        <v>27</v>
      </c>
      <c r="N1939" t="s">
        <v>1651</v>
      </c>
      <c r="O1939" t="s">
        <v>511</v>
      </c>
      <c r="P1939" t="s">
        <v>40</v>
      </c>
      <c r="Q1939" t="s">
        <v>51</v>
      </c>
      <c r="R1939" t="s">
        <v>40</v>
      </c>
      <c r="S1939" s="4">
        <v>44804</v>
      </c>
      <c r="T1939" t="s">
        <v>52</v>
      </c>
      <c r="U1939" s="4">
        <v>44804</v>
      </c>
      <c r="V1939" t="s">
        <v>785</v>
      </c>
    </row>
    <row r="1940" spans="1:22">
      <c r="A1940" t="s">
        <v>3838</v>
      </c>
      <c r="B1940" t="s">
        <v>30</v>
      </c>
      <c r="C1940" s="4">
        <v>44774</v>
      </c>
      <c r="D1940" s="4">
        <v>44804</v>
      </c>
      <c r="E1940" t="s">
        <v>92</v>
      </c>
      <c r="F1940" t="s">
        <v>336</v>
      </c>
      <c r="G1940" t="s">
        <v>337</v>
      </c>
      <c r="H1940" t="s">
        <v>338</v>
      </c>
      <c r="I1940" t="s">
        <v>339</v>
      </c>
      <c r="J1940" t="s">
        <v>36</v>
      </c>
      <c r="K1940" t="s">
        <v>86</v>
      </c>
      <c r="L1940" t="s">
        <v>303</v>
      </c>
      <c r="M1940" t="s">
        <v>27</v>
      </c>
      <c r="N1940" t="s">
        <v>340</v>
      </c>
      <c r="O1940" t="s">
        <v>341</v>
      </c>
      <c r="P1940" t="s">
        <v>40</v>
      </c>
      <c r="Q1940" t="s">
        <v>216</v>
      </c>
      <c r="R1940" t="s">
        <v>40</v>
      </c>
      <c r="S1940" s="4">
        <v>44804</v>
      </c>
      <c r="T1940" t="s">
        <v>217</v>
      </c>
      <c r="U1940" s="4">
        <v>44804</v>
      </c>
      <c r="V1940" t="s">
        <v>783</v>
      </c>
    </row>
    <row r="1941" spans="1:22">
      <c r="A1941" t="s">
        <v>3839</v>
      </c>
      <c r="B1941" t="s">
        <v>30</v>
      </c>
      <c r="C1941" s="4">
        <v>44774</v>
      </c>
      <c r="D1941" s="4">
        <v>44804</v>
      </c>
      <c r="E1941" t="s">
        <v>92</v>
      </c>
      <c r="F1941" t="s">
        <v>336</v>
      </c>
      <c r="G1941" t="s">
        <v>83</v>
      </c>
      <c r="H1941" t="s">
        <v>2129</v>
      </c>
      <c r="I1941" t="s">
        <v>2130</v>
      </c>
      <c r="J1941" t="s">
        <v>36</v>
      </c>
      <c r="K1941" t="s">
        <v>37</v>
      </c>
      <c r="L1941" t="s">
        <v>50</v>
      </c>
      <c r="M1941" t="s">
        <v>27</v>
      </c>
      <c r="N1941" t="s">
        <v>40</v>
      </c>
      <c r="O1941" t="s">
        <v>2131</v>
      </c>
      <c r="P1941" t="s">
        <v>40</v>
      </c>
      <c r="Q1941" t="s">
        <v>216</v>
      </c>
      <c r="R1941" t="s">
        <v>40</v>
      </c>
      <c r="S1941" s="4">
        <v>44804</v>
      </c>
      <c r="T1941" t="s">
        <v>217</v>
      </c>
      <c r="U1941" s="4">
        <v>44804</v>
      </c>
      <c r="V1941" t="s">
        <v>2325</v>
      </c>
    </row>
    <row r="1942" spans="1:22">
      <c r="A1942" t="s">
        <v>3840</v>
      </c>
      <c r="B1942" t="s">
        <v>30</v>
      </c>
      <c r="C1942" s="4">
        <v>44774</v>
      </c>
      <c r="D1942" s="4">
        <v>44804</v>
      </c>
      <c r="E1942" t="s">
        <v>92</v>
      </c>
      <c r="F1942" t="s">
        <v>336</v>
      </c>
      <c r="G1942" t="s">
        <v>2239</v>
      </c>
      <c r="H1942" t="s">
        <v>2240</v>
      </c>
      <c r="I1942" t="s">
        <v>2241</v>
      </c>
      <c r="J1942" t="s">
        <v>36</v>
      </c>
      <c r="K1942" t="s">
        <v>37</v>
      </c>
      <c r="L1942" t="s">
        <v>303</v>
      </c>
      <c r="M1942" t="s">
        <v>27</v>
      </c>
      <c r="N1942" t="s">
        <v>1422</v>
      </c>
      <c r="O1942" t="s">
        <v>2239</v>
      </c>
      <c r="P1942" t="s">
        <v>40</v>
      </c>
      <c r="Q1942" t="s">
        <v>216</v>
      </c>
      <c r="R1942" t="s">
        <v>40</v>
      </c>
      <c r="S1942" s="4">
        <v>44804</v>
      </c>
      <c r="T1942" t="s">
        <v>217</v>
      </c>
      <c r="U1942" s="4">
        <v>44804</v>
      </c>
      <c r="V1942" t="s">
        <v>785</v>
      </c>
    </row>
    <row r="1943" spans="1:22">
      <c r="A1943" t="s">
        <v>3841</v>
      </c>
      <c r="B1943" t="s">
        <v>30</v>
      </c>
      <c r="C1943" s="4">
        <v>44774</v>
      </c>
      <c r="D1943" s="4">
        <v>44804</v>
      </c>
      <c r="E1943" t="s">
        <v>45</v>
      </c>
      <c r="F1943" t="s">
        <v>122</v>
      </c>
      <c r="G1943" t="s">
        <v>230</v>
      </c>
      <c r="H1943" t="s">
        <v>231</v>
      </c>
      <c r="I1943" t="s">
        <v>232</v>
      </c>
      <c r="J1943" t="s">
        <v>36</v>
      </c>
      <c r="K1943" t="s">
        <v>37</v>
      </c>
      <c r="L1943" t="s">
        <v>233</v>
      </c>
      <c r="M1943" t="s">
        <v>27</v>
      </c>
      <c r="N1943" t="s">
        <v>234</v>
      </c>
      <c r="O1943" t="s">
        <v>235</v>
      </c>
      <c r="P1943" t="s">
        <v>40</v>
      </c>
      <c r="Q1943" t="s">
        <v>129</v>
      </c>
      <c r="R1943" t="s">
        <v>40</v>
      </c>
      <c r="S1943" s="4">
        <v>44804</v>
      </c>
      <c r="T1943" t="s">
        <v>130</v>
      </c>
      <c r="U1943" s="4">
        <v>44804</v>
      </c>
      <c r="V1943" t="s">
        <v>785</v>
      </c>
    </row>
    <row r="1944" spans="1:22">
      <c r="A1944" t="s">
        <v>3842</v>
      </c>
      <c r="B1944" t="s">
        <v>30</v>
      </c>
      <c r="C1944" s="4">
        <v>44774</v>
      </c>
      <c r="D1944" s="4">
        <v>44804</v>
      </c>
      <c r="E1944" t="s">
        <v>81</v>
      </c>
      <c r="F1944" t="s">
        <v>756</v>
      </c>
      <c r="G1944" t="s">
        <v>2556</v>
      </c>
      <c r="H1944" t="s">
        <v>2557</v>
      </c>
      <c r="I1944" t="s">
        <v>2558</v>
      </c>
      <c r="J1944" t="s">
        <v>36</v>
      </c>
      <c r="K1944" t="s">
        <v>37</v>
      </c>
      <c r="L1944" t="s">
        <v>2559</v>
      </c>
      <c r="M1944" t="s">
        <v>27</v>
      </c>
      <c r="N1944" t="s">
        <v>2560</v>
      </c>
      <c r="O1944" t="s">
        <v>2561</v>
      </c>
      <c r="P1944" t="s">
        <v>40</v>
      </c>
      <c r="Q1944" t="s">
        <v>61</v>
      </c>
      <c r="R1944" t="s">
        <v>40</v>
      </c>
      <c r="S1944" s="4">
        <v>44804</v>
      </c>
      <c r="T1944" t="s">
        <v>62</v>
      </c>
      <c r="U1944" s="4">
        <v>44804</v>
      </c>
      <c r="V1944" t="s">
        <v>785</v>
      </c>
    </row>
    <row r="1945" spans="1:22">
      <c r="A1945" t="s">
        <v>3843</v>
      </c>
      <c r="B1945" t="s">
        <v>30</v>
      </c>
      <c r="C1945" s="4">
        <v>44774</v>
      </c>
      <c r="D1945" s="4">
        <v>44804</v>
      </c>
      <c r="E1945" t="s">
        <v>81</v>
      </c>
      <c r="F1945" t="s">
        <v>102</v>
      </c>
      <c r="G1945" t="s">
        <v>69</v>
      </c>
      <c r="H1945" t="s">
        <v>103</v>
      </c>
      <c r="I1945" t="s">
        <v>104</v>
      </c>
      <c r="J1945" t="s">
        <v>36</v>
      </c>
      <c r="K1945" t="s">
        <v>37</v>
      </c>
      <c r="L1945" t="s">
        <v>105</v>
      </c>
      <c r="M1945" t="s">
        <v>27</v>
      </c>
      <c r="N1945" t="s">
        <v>40</v>
      </c>
      <c r="O1945" t="s">
        <v>106</v>
      </c>
      <c r="P1945" t="s">
        <v>40</v>
      </c>
      <c r="Q1945" t="s">
        <v>61</v>
      </c>
      <c r="R1945" t="s">
        <v>40</v>
      </c>
      <c r="S1945" s="4">
        <v>44804</v>
      </c>
      <c r="T1945" t="s">
        <v>62</v>
      </c>
      <c r="U1945" s="4">
        <v>44804</v>
      </c>
      <c r="V1945" t="s">
        <v>788</v>
      </c>
    </row>
    <row r="1946" spans="1:22">
      <c r="A1946" t="s">
        <v>3844</v>
      </c>
      <c r="B1946" t="s">
        <v>30</v>
      </c>
      <c r="C1946" s="4">
        <v>44774</v>
      </c>
      <c r="D1946" s="4">
        <v>44804</v>
      </c>
      <c r="E1946" t="s">
        <v>31</v>
      </c>
      <c r="F1946" t="s">
        <v>332</v>
      </c>
      <c r="G1946" t="s">
        <v>83</v>
      </c>
      <c r="H1946" t="s">
        <v>801</v>
      </c>
      <c r="I1946" t="s">
        <v>802</v>
      </c>
      <c r="J1946" t="s">
        <v>36</v>
      </c>
      <c r="K1946" t="s">
        <v>37</v>
      </c>
      <c r="L1946" t="s">
        <v>803</v>
      </c>
      <c r="M1946" t="s">
        <v>27</v>
      </c>
      <c r="N1946" t="s">
        <v>40</v>
      </c>
      <c r="O1946" t="s">
        <v>83</v>
      </c>
      <c r="P1946" t="s">
        <v>40</v>
      </c>
      <c r="Q1946" t="s">
        <v>61</v>
      </c>
      <c r="R1946" t="s">
        <v>40</v>
      </c>
      <c r="S1946" s="4">
        <v>44804</v>
      </c>
      <c r="T1946" t="s">
        <v>62</v>
      </c>
      <c r="U1946" s="4">
        <v>44804</v>
      </c>
      <c r="V1946" t="s">
        <v>804</v>
      </c>
    </row>
    <row r="1947" spans="1:22">
      <c r="A1947" t="s">
        <v>3845</v>
      </c>
      <c r="B1947" t="s">
        <v>30</v>
      </c>
      <c r="C1947" s="4">
        <v>44774</v>
      </c>
      <c r="D1947" s="4">
        <v>44804</v>
      </c>
      <c r="E1947" t="s">
        <v>31</v>
      </c>
      <c r="F1947" t="s">
        <v>332</v>
      </c>
      <c r="G1947" t="s">
        <v>191</v>
      </c>
      <c r="H1947" t="s">
        <v>703</v>
      </c>
      <c r="I1947" t="s">
        <v>704</v>
      </c>
      <c r="J1947" t="s">
        <v>36</v>
      </c>
      <c r="K1947" t="s">
        <v>37</v>
      </c>
      <c r="L1947" t="s">
        <v>705</v>
      </c>
      <c r="M1947" t="s">
        <v>27</v>
      </c>
      <c r="N1947" t="s">
        <v>40</v>
      </c>
      <c r="O1947" t="s">
        <v>106</v>
      </c>
      <c r="P1947" t="s">
        <v>40</v>
      </c>
      <c r="Q1947" t="s">
        <v>61</v>
      </c>
      <c r="R1947" t="s">
        <v>40</v>
      </c>
      <c r="S1947" s="4">
        <v>44804</v>
      </c>
      <c r="T1947" t="s">
        <v>62</v>
      </c>
      <c r="U1947" s="4">
        <v>44804</v>
      </c>
      <c r="V1947" t="s">
        <v>804</v>
      </c>
    </row>
    <row r="1948" spans="1:22">
      <c r="A1948" t="s">
        <v>3846</v>
      </c>
      <c r="B1948" t="s">
        <v>30</v>
      </c>
      <c r="C1948" s="4">
        <v>44774</v>
      </c>
      <c r="D1948" s="4">
        <v>44804</v>
      </c>
      <c r="E1948" t="s">
        <v>81</v>
      </c>
      <c r="F1948" t="s">
        <v>190</v>
      </c>
      <c r="G1948" t="s">
        <v>2247</v>
      </c>
      <c r="H1948" t="s">
        <v>2248</v>
      </c>
      <c r="I1948" t="s">
        <v>2249</v>
      </c>
      <c r="J1948" t="s">
        <v>36</v>
      </c>
      <c r="K1948" t="s">
        <v>37</v>
      </c>
      <c r="L1948" t="s">
        <v>2250</v>
      </c>
      <c r="M1948" t="s">
        <v>27</v>
      </c>
      <c r="N1948" t="s">
        <v>1881</v>
      </c>
      <c r="O1948" t="s">
        <v>207</v>
      </c>
      <c r="P1948" t="s">
        <v>40</v>
      </c>
      <c r="Q1948" t="s">
        <v>61</v>
      </c>
      <c r="R1948" t="s">
        <v>40</v>
      </c>
      <c r="S1948" s="4">
        <v>44804</v>
      </c>
      <c r="T1948" t="s">
        <v>62</v>
      </c>
      <c r="U1948" s="4">
        <v>44804</v>
      </c>
      <c r="V1948" t="s">
        <v>785</v>
      </c>
    </row>
    <row r="1949" spans="1:22">
      <c r="A1949" t="s">
        <v>3847</v>
      </c>
      <c r="B1949" t="s">
        <v>30</v>
      </c>
      <c r="C1949" s="4">
        <v>44774</v>
      </c>
      <c r="D1949" s="4">
        <v>44804</v>
      </c>
      <c r="E1949" t="s">
        <v>45</v>
      </c>
      <c r="F1949" t="s">
        <v>378</v>
      </c>
      <c r="G1949" t="s">
        <v>566</v>
      </c>
      <c r="H1949" t="s">
        <v>567</v>
      </c>
      <c r="I1949" t="s">
        <v>568</v>
      </c>
      <c r="J1949" t="s">
        <v>36</v>
      </c>
      <c r="K1949" t="s">
        <v>37</v>
      </c>
      <c r="L1949" t="s">
        <v>569</v>
      </c>
      <c r="M1949" t="s">
        <v>27</v>
      </c>
      <c r="N1949" t="s">
        <v>60</v>
      </c>
      <c r="O1949" t="s">
        <v>137</v>
      </c>
      <c r="P1949" t="s">
        <v>40</v>
      </c>
      <c r="Q1949" t="s">
        <v>129</v>
      </c>
      <c r="R1949" t="s">
        <v>40</v>
      </c>
      <c r="S1949" s="4">
        <v>44804</v>
      </c>
      <c r="T1949" t="s">
        <v>130</v>
      </c>
      <c r="U1949" s="4">
        <v>44804</v>
      </c>
      <c r="V1949" t="s">
        <v>785</v>
      </c>
    </row>
    <row r="1950" spans="1:22">
      <c r="A1950" t="s">
        <v>3848</v>
      </c>
      <c r="B1950" t="s">
        <v>30</v>
      </c>
      <c r="C1950" s="4">
        <v>44774</v>
      </c>
      <c r="D1950" s="4">
        <v>44804</v>
      </c>
      <c r="E1950" t="s">
        <v>81</v>
      </c>
      <c r="F1950" t="s">
        <v>102</v>
      </c>
      <c r="G1950" t="s">
        <v>199</v>
      </c>
      <c r="H1950" t="s">
        <v>1608</v>
      </c>
      <c r="I1950" t="s">
        <v>1609</v>
      </c>
      <c r="J1950" t="s">
        <v>36</v>
      </c>
      <c r="K1950" t="s">
        <v>37</v>
      </c>
      <c r="L1950" t="s">
        <v>50</v>
      </c>
      <c r="M1950" t="s">
        <v>27</v>
      </c>
      <c r="N1950" t="s">
        <v>1090</v>
      </c>
      <c r="O1950" t="s">
        <v>694</v>
      </c>
      <c r="P1950" t="s">
        <v>40</v>
      </c>
      <c r="Q1950" t="s">
        <v>61</v>
      </c>
      <c r="R1950" t="s">
        <v>40</v>
      </c>
      <c r="S1950" s="4">
        <v>44804</v>
      </c>
      <c r="T1950" t="s">
        <v>62</v>
      </c>
      <c r="U1950" s="4">
        <v>44804</v>
      </c>
      <c r="V1950" t="s">
        <v>785</v>
      </c>
    </row>
    <row r="1951" spans="1:22">
      <c r="A1951" t="s">
        <v>3849</v>
      </c>
      <c r="B1951" t="s">
        <v>30</v>
      </c>
      <c r="C1951" s="4">
        <v>44774</v>
      </c>
      <c r="D1951" s="4">
        <v>44804</v>
      </c>
      <c r="E1951" t="s">
        <v>45</v>
      </c>
      <c r="F1951" t="s">
        <v>718</v>
      </c>
      <c r="G1951" t="s">
        <v>60</v>
      </c>
      <c r="H1951" t="s">
        <v>2281</v>
      </c>
      <c r="I1951" t="s">
        <v>2282</v>
      </c>
      <c r="J1951" t="s">
        <v>36</v>
      </c>
      <c r="K1951" t="s">
        <v>37</v>
      </c>
      <c r="L1951" t="s">
        <v>576</v>
      </c>
      <c r="M1951" t="s">
        <v>27</v>
      </c>
      <c r="N1951" t="s">
        <v>40</v>
      </c>
      <c r="O1951" t="s">
        <v>60</v>
      </c>
      <c r="P1951" t="s">
        <v>40</v>
      </c>
      <c r="Q1951" t="s">
        <v>51</v>
      </c>
      <c r="R1951" t="s">
        <v>40</v>
      </c>
      <c r="S1951" s="4">
        <v>44804</v>
      </c>
      <c r="T1951" t="s">
        <v>52</v>
      </c>
      <c r="U1951" s="4">
        <v>44804</v>
      </c>
      <c r="V1951" t="s">
        <v>788</v>
      </c>
    </row>
    <row r="1952" spans="1:22">
      <c r="A1952" t="s">
        <v>3850</v>
      </c>
      <c r="B1952" t="s">
        <v>30</v>
      </c>
      <c r="C1952" s="4">
        <v>44774</v>
      </c>
      <c r="D1952" s="4">
        <v>44804</v>
      </c>
      <c r="E1952" t="s">
        <v>81</v>
      </c>
      <c r="F1952" t="s">
        <v>190</v>
      </c>
      <c r="G1952" t="s">
        <v>83</v>
      </c>
      <c r="H1952" t="s">
        <v>1305</v>
      </c>
      <c r="I1952" t="s">
        <v>1306</v>
      </c>
      <c r="J1952" t="s">
        <v>36</v>
      </c>
      <c r="K1952" t="s">
        <v>37</v>
      </c>
      <c r="L1952" t="s">
        <v>1307</v>
      </c>
      <c r="M1952" t="s">
        <v>27</v>
      </c>
      <c r="N1952" t="s">
        <v>258</v>
      </c>
      <c r="O1952" t="s">
        <v>40</v>
      </c>
      <c r="P1952" t="s">
        <v>40</v>
      </c>
      <c r="Q1952" t="s">
        <v>61</v>
      </c>
      <c r="R1952" t="s">
        <v>40</v>
      </c>
      <c r="S1952" s="4">
        <v>44804</v>
      </c>
      <c r="T1952" t="s">
        <v>62</v>
      </c>
      <c r="U1952" s="4">
        <v>44804</v>
      </c>
      <c r="V1952" t="s">
        <v>812</v>
      </c>
    </row>
    <row r="1953" spans="1:22">
      <c r="A1953" t="s">
        <v>3851</v>
      </c>
      <c r="B1953" t="s">
        <v>30</v>
      </c>
      <c r="C1953" s="4">
        <v>44774</v>
      </c>
      <c r="D1953" s="4">
        <v>44804</v>
      </c>
      <c r="E1953" t="s">
        <v>45</v>
      </c>
      <c r="F1953" t="s">
        <v>122</v>
      </c>
      <c r="G1953" t="s">
        <v>2434</v>
      </c>
      <c r="H1953" t="s">
        <v>2435</v>
      </c>
      <c r="I1953" t="s">
        <v>2436</v>
      </c>
      <c r="J1953" t="s">
        <v>36</v>
      </c>
      <c r="K1953" t="s">
        <v>37</v>
      </c>
      <c r="L1953" t="s">
        <v>2437</v>
      </c>
      <c r="M1953" t="s">
        <v>27</v>
      </c>
      <c r="N1953" t="s">
        <v>1502</v>
      </c>
      <c r="O1953" t="s">
        <v>384</v>
      </c>
      <c r="P1953" t="s">
        <v>40</v>
      </c>
      <c r="Q1953" t="s">
        <v>129</v>
      </c>
      <c r="R1953" t="s">
        <v>40</v>
      </c>
      <c r="S1953" s="4">
        <v>44804</v>
      </c>
      <c r="T1953" t="s">
        <v>130</v>
      </c>
      <c r="U1953" s="4">
        <v>44804</v>
      </c>
      <c r="V1953" t="s">
        <v>783</v>
      </c>
    </row>
    <row r="1954" spans="1:22">
      <c r="A1954" t="s">
        <v>3852</v>
      </c>
      <c r="B1954" t="s">
        <v>30</v>
      </c>
      <c r="C1954" s="4">
        <v>44774</v>
      </c>
      <c r="D1954" s="4">
        <v>44804</v>
      </c>
      <c r="E1954" t="s">
        <v>81</v>
      </c>
      <c r="F1954" t="s">
        <v>82</v>
      </c>
      <c r="G1954" t="s">
        <v>83</v>
      </c>
      <c r="H1954" t="s">
        <v>2124</v>
      </c>
      <c r="I1954" t="s">
        <v>2125</v>
      </c>
      <c r="J1954" t="s">
        <v>36</v>
      </c>
      <c r="K1954" t="s">
        <v>37</v>
      </c>
      <c r="L1954" t="s">
        <v>1190</v>
      </c>
      <c r="M1954" t="s">
        <v>27</v>
      </c>
      <c r="N1954" t="s">
        <v>83</v>
      </c>
      <c r="O1954" t="s">
        <v>40</v>
      </c>
      <c r="P1954" t="s">
        <v>40</v>
      </c>
      <c r="Q1954" t="s">
        <v>271</v>
      </c>
      <c r="R1954" t="s">
        <v>40</v>
      </c>
      <c r="S1954" s="4">
        <v>44804</v>
      </c>
      <c r="T1954" t="s">
        <v>272</v>
      </c>
      <c r="U1954" s="4">
        <v>44804</v>
      </c>
      <c r="V1954" t="s">
        <v>812</v>
      </c>
    </row>
    <row r="1955" spans="1:22">
      <c r="A1955" t="s">
        <v>3853</v>
      </c>
      <c r="B1955" t="s">
        <v>30</v>
      </c>
      <c r="C1955" s="4">
        <v>44774</v>
      </c>
      <c r="D1955" s="4">
        <v>44804</v>
      </c>
      <c r="E1955" t="s">
        <v>45</v>
      </c>
      <c r="F1955" t="s">
        <v>142</v>
      </c>
      <c r="G1955" t="s">
        <v>106</v>
      </c>
      <c r="H1955" t="s">
        <v>1255</v>
      </c>
      <c r="I1955" t="s">
        <v>1256</v>
      </c>
      <c r="J1955" t="s">
        <v>36</v>
      </c>
      <c r="K1955" t="s">
        <v>37</v>
      </c>
      <c r="L1955" t="s">
        <v>76</v>
      </c>
      <c r="M1955" t="s">
        <v>27</v>
      </c>
      <c r="N1955" t="s">
        <v>40</v>
      </c>
      <c r="O1955" t="s">
        <v>83</v>
      </c>
      <c r="P1955" t="s">
        <v>40</v>
      </c>
      <c r="Q1955" t="s">
        <v>146</v>
      </c>
      <c r="R1955" t="s">
        <v>40</v>
      </c>
      <c r="S1955" s="4">
        <v>44804</v>
      </c>
      <c r="T1955" t="s">
        <v>147</v>
      </c>
      <c r="U1955" s="4">
        <v>44804</v>
      </c>
      <c r="V1955" t="s">
        <v>804</v>
      </c>
    </row>
    <row r="1956" spans="1:22">
      <c r="A1956" t="s">
        <v>3854</v>
      </c>
      <c r="B1956" t="s">
        <v>30</v>
      </c>
      <c r="C1956" s="4">
        <v>44774</v>
      </c>
      <c r="D1956" s="4">
        <v>44804</v>
      </c>
      <c r="E1956" t="s">
        <v>81</v>
      </c>
      <c r="F1956" t="s">
        <v>260</v>
      </c>
      <c r="G1956" t="s">
        <v>83</v>
      </c>
      <c r="H1956" t="s">
        <v>261</v>
      </c>
      <c r="I1956" t="s">
        <v>262</v>
      </c>
      <c r="J1956" t="s">
        <v>36</v>
      </c>
      <c r="K1956" t="s">
        <v>37</v>
      </c>
      <c r="L1956" t="s">
        <v>50</v>
      </c>
      <c r="M1956" t="s">
        <v>27</v>
      </c>
      <c r="N1956" t="s">
        <v>250</v>
      </c>
      <c r="O1956" t="s">
        <v>250</v>
      </c>
      <c r="P1956" t="s">
        <v>40</v>
      </c>
      <c r="Q1956" t="s">
        <v>61</v>
      </c>
      <c r="R1956" t="s">
        <v>40</v>
      </c>
      <c r="S1956" s="4">
        <v>44804</v>
      </c>
      <c r="T1956" t="s">
        <v>62</v>
      </c>
      <c r="U1956" s="4">
        <v>44804</v>
      </c>
      <c r="V1956" t="s">
        <v>785</v>
      </c>
    </row>
    <row r="1957" spans="1:22">
      <c r="A1957" t="s">
        <v>3855</v>
      </c>
      <c r="B1957" t="s">
        <v>30</v>
      </c>
      <c r="C1957" s="4">
        <v>44774</v>
      </c>
      <c r="D1957" s="4">
        <v>44804</v>
      </c>
      <c r="E1957" t="s">
        <v>81</v>
      </c>
      <c r="F1957" t="s">
        <v>102</v>
      </c>
      <c r="G1957" t="s">
        <v>83</v>
      </c>
      <c r="H1957" t="s">
        <v>1401</v>
      </c>
      <c r="I1957" t="s">
        <v>1402</v>
      </c>
      <c r="J1957" t="s">
        <v>36</v>
      </c>
      <c r="K1957" t="s">
        <v>86</v>
      </c>
      <c r="L1957" t="s">
        <v>50</v>
      </c>
      <c r="M1957" t="s">
        <v>27</v>
      </c>
      <c r="N1957" t="s">
        <v>564</v>
      </c>
      <c r="O1957" t="s">
        <v>40</v>
      </c>
      <c r="P1957" t="s">
        <v>40</v>
      </c>
      <c r="Q1957" t="s">
        <v>61</v>
      </c>
      <c r="R1957" t="s">
        <v>40</v>
      </c>
      <c r="S1957" s="4">
        <v>44804</v>
      </c>
      <c r="T1957" t="s">
        <v>62</v>
      </c>
      <c r="U1957" s="4">
        <v>44804</v>
      </c>
      <c r="V1957" t="s">
        <v>812</v>
      </c>
    </row>
    <row r="1958" spans="1:22">
      <c r="A1958" t="s">
        <v>3856</v>
      </c>
      <c r="B1958" t="s">
        <v>30</v>
      </c>
      <c r="C1958" s="4">
        <v>44774</v>
      </c>
      <c r="D1958" s="4">
        <v>44804</v>
      </c>
      <c r="E1958" t="s">
        <v>81</v>
      </c>
      <c r="F1958" t="s">
        <v>190</v>
      </c>
      <c r="G1958" t="s">
        <v>307</v>
      </c>
      <c r="H1958" t="s">
        <v>308</v>
      </c>
      <c r="I1958" t="s">
        <v>309</v>
      </c>
      <c r="J1958" t="s">
        <v>36</v>
      </c>
      <c r="K1958" t="s">
        <v>37</v>
      </c>
      <c r="L1958" t="s">
        <v>310</v>
      </c>
      <c r="M1958" t="s">
        <v>27</v>
      </c>
      <c r="N1958" t="s">
        <v>307</v>
      </c>
      <c r="O1958" t="s">
        <v>311</v>
      </c>
      <c r="P1958" t="s">
        <v>40</v>
      </c>
      <c r="Q1958" t="s">
        <v>61</v>
      </c>
      <c r="R1958" t="s">
        <v>40</v>
      </c>
      <c r="S1958" s="4">
        <v>44804</v>
      </c>
      <c r="T1958" t="s">
        <v>62</v>
      </c>
      <c r="U1958" s="4">
        <v>44804</v>
      </c>
      <c r="V1958" t="s">
        <v>783</v>
      </c>
    </row>
    <row r="1959" spans="1:22">
      <c r="A1959" t="s">
        <v>3857</v>
      </c>
      <c r="B1959" t="s">
        <v>30</v>
      </c>
      <c r="C1959" s="4">
        <v>44774</v>
      </c>
      <c r="D1959" s="4">
        <v>44804</v>
      </c>
      <c r="E1959" t="s">
        <v>92</v>
      </c>
      <c r="F1959" t="s">
        <v>93</v>
      </c>
      <c r="G1959" t="s">
        <v>65</v>
      </c>
      <c r="H1959" t="s">
        <v>2275</v>
      </c>
      <c r="I1959" t="s">
        <v>2276</v>
      </c>
      <c r="J1959" t="s">
        <v>36</v>
      </c>
      <c r="K1959" t="s">
        <v>37</v>
      </c>
      <c r="L1959" t="s">
        <v>715</v>
      </c>
      <c r="M1959" t="s">
        <v>27</v>
      </c>
      <c r="N1959" t="s">
        <v>137</v>
      </c>
      <c r="O1959" t="s">
        <v>40</v>
      </c>
      <c r="P1959" t="s">
        <v>40</v>
      </c>
      <c r="Q1959" t="s">
        <v>99</v>
      </c>
      <c r="R1959" t="s">
        <v>40</v>
      </c>
      <c r="S1959" s="4">
        <v>44804</v>
      </c>
      <c r="T1959" t="s">
        <v>100</v>
      </c>
      <c r="U1959" s="4">
        <v>44804</v>
      </c>
      <c r="V1959" t="s">
        <v>812</v>
      </c>
    </row>
    <row r="1960" spans="1:22">
      <c r="A1960" t="s">
        <v>3858</v>
      </c>
      <c r="B1960" t="s">
        <v>30</v>
      </c>
      <c r="C1960" s="4">
        <v>44774</v>
      </c>
      <c r="D1960" s="4">
        <v>44804</v>
      </c>
      <c r="E1960" t="s">
        <v>81</v>
      </c>
      <c r="F1960" t="s">
        <v>190</v>
      </c>
      <c r="G1960" t="s">
        <v>1510</v>
      </c>
      <c r="H1960" t="s">
        <v>1511</v>
      </c>
      <c r="I1960" t="s">
        <v>1512</v>
      </c>
      <c r="J1960" t="s">
        <v>36</v>
      </c>
      <c r="K1960" t="s">
        <v>37</v>
      </c>
      <c r="L1960" t="s">
        <v>1261</v>
      </c>
      <c r="M1960" t="s">
        <v>27</v>
      </c>
      <c r="N1960" t="s">
        <v>1513</v>
      </c>
      <c r="O1960" t="s">
        <v>593</v>
      </c>
      <c r="P1960" t="s">
        <v>40</v>
      </c>
      <c r="Q1960" t="s">
        <v>61</v>
      </c>
      <c r="R1960" t="s">
        <v>40</v>
      </c>
      <c r="S1960" s="4">
        <v>44804</v>
      </c>
      <c r="T1960" t="s">
        <v>62</v>
      </c>
      <c r="U1960" s="4">
        <v>44804</v>
      </c>
      <c r="V1960" t="s">
        <v>785</v>
      </c>
    </row>
    <row r="1961" spans="1:22">
      <c r="A1961" t="s">
        <v>3859</v>
      </c>
      <c r="B1961" t="s">
        <v>30</v>
      </c>
      <c r="C1961" s="4">
        <v>44774</v>
      </c>
      <c r="D1961" s="4">
        <v>44804</v>
      </c>
      <c r="E1961" t="s">
        <v>81</v>
      </c>
      <c r="F1961" t="s">
        <v>190</v>
      </c>
      <c r="G1961" t="s">
        <v>1258</v>
      </c>
      <c r="H1961" t="s">
        <v>1259</v>
      </c>
      <c r="I1961" t="s">
        <v>1260</v>
      </c>
      <c r="J1961" t="s">
        <v>36</v>
      </c>
      <c r="K1961" t="s">
        <v>86</v>
      </c>
      <c r="L1961" t="s">
        <v>1261</v>
      </c>
      <c r="M1961" t="s">
        <v>27</v>
      </c>
      <c r="N1961" t="s">
        <v>1262</v>
      </c>
      <c r="O1961" t="s">
        <v>1263</v>
      </c>
      <c r="P1961" t="s">
        <v>40</v>
      </c>
      <c r="Q1961" t="s">
        <v>61</v>
      </c>
      <c r="R1961" t="s">
        <v>40</v>
      </c>
      <c r="S1961" s="4">
        <v>44804</v>
      </c>
      <c r="T1961" t="s">
        <v>62</v>
      </c>
      <c r="U1961" s="4">
        <v>44804</v>
      </c>
      <c r="V1961" t="s">
        <v>785</v>
      </c>
    </row>
    <row r="1962" spans="1:22">
      <c r="A1962" t="s">
        <v>3860</v>
      </c>
      <c r="B1962" t="s">
        <v>30</v>
      </c>
      <c r="C1962" s="4">
        <v>44774</v>
      </c>
      <c r="D1962" s="4">
        <v>44804</v>
      </c>
      <c r="E1962" t="s">
        <v>31</v>
      </c>
      <c r="F1962" t="s">
        <v>157</v>
      </c>
      <c r="G1962" t="s">
        <v>127</v>
      </c>
      <c r="H1962" t="s">
        <v>1265</v>
      </c>
      <c r="I1962" t="s">
        <v>1266</v>
      </c>
      <c r="J1962" t="s">
        <v>36</v>
      </c>
      <c r="K1962" t="s">
        <v>37</v>
      </c>
      <c r="L1962" t="s">
        <v>160</v>
      </c>
      <c r="M1962" t="s">
        <v>27</v>
      </c>
      <c r="N1962" t="s">
        <v>127</v>
      </c>
      <c r="O1962" t="s">
        <v>254</v>
      </c>
      <c r="P1962" t="s">
        <v>40</v>
      </c>
      <c r="Q1962" t="s">
        <v>41</v>
      </c>
      <c r="R1962" t="s">
        <v>40</v>
      </c>
      <c r="S1962" s="4">
        <v>44804</v>
      </c>
      <c r="T1962" t="s">
        <v>42</v>
      </c>
      <c r="U1962" s="4">
        <v>44804</v>
      </c>
      <c r="V1962" t="s">
        <v>785</v>
      </c>
    </row>
    <row r="1963" spans="1:22">
      <c r="A1963" t="s">
        <v>3861</v>
      </c>
      <c r="B1963" t="s">
        <v>30</v>
      </c>
      <c r="C1963" s="4">
        <v>44774</v>
      </c>
      <c r="D1963" s="4">
        <v>44804</v>
      </c>
      <c r="E1963" t="s">
        <v>81</v>
      </c>
      <c r="F1963" t="s">
        <v>196</v>
      </c>
      <c r="G1963" t="s">
        <v>83</v>
      </c>
      <c r="H1963" t="s">
        <v>2631</v>
      </c>
      <c r="I1963" t="s">
        <v>2632</v>
      </c>
      <c r="J1963" t="s">
        <v>36</v>
      </c>
      <c r="K1963" t="s">
        <v>37</v>
      </c>
      <c r="L1963" t="s">
        <v>50</v>
      </c>
      <c r="M1963" t="s">
        <v>27</v>
      </c>
      <c r="N1963" t="s">
        <v>40</v>
      </c>
      <c r="O1963" t="s">
        <v>250</v>
      </c>
      <c r="P1963" t="s">
        <v>40</v>
      </c>
      <c r="Q1963" t="s">
        <v>200</v>
      </c>
      <c r="R1963" t="s">
        <v>40</v>
      </c>
      <c r="S1963" s="4">
        <v>44804</v>
      </c>
      <c r="T1963" t="s">
        <v>201</v>
      </c>
      <c r="U1963" s="4">
        <v>44804</v>
      </c>
      <c r="V1963" t="s">
        <v>788</v>
      </c>
    </row>
    <row r="1964" spans="1:22">
      <c r="A1964" t="s">
        <v>3862</v>
      </c>
      <c r="B1964" t="s">
        <v>30</v>
      </c>
      <c r="C1964" s="4">
        <v>44774</v>
      </c>
      <c r="D1964" s="4">
        <v>44804</v>
      </c>
      <c r="E1964" t="s">
        <v>31</v>
      </c>
      <c r="F1964" t="s">
        <v>332</v>
      </c>
      <c r="G1964" t="s">
        <v>69</v>
      </c>
      <c r="H1964" t="s">
        <v>1386</v>
      </c>
      <c r="I1964" t="s">
        <v>1387</v>
      </c>
      <c r="J1964" t="s">
        <v>36</v>
      </c>
      <c r="K1964" t="s">
        <v>37</v>
      </c>
      <c r="L1964" t="s">
        <v>50</v>
      </c>
      <c r="M1964" t="s">
        <v>27</v>
      </c>
      <c r="N1964" t="s">
        <v>40</v>
      </c>
      <c r="O1964" t="s">
        <v>1090</v>
      </c>
      <c r="P1964" t="s">
        <v>40</v>
      </c>
      <c r="Q1964" t="s">
        <v>200</v>
      </c>
      <c r="R1964" t="s">
        <v>40</v>
      </c>
      <c r="S1964" s="4">
        <v>44804</v>
      </c>
      <c r="T1964" t="s">
        <v>201</v>
      </c>
      <c r="U1964" s="4">
        <v>44804</v>
      </c>
      <c r="V1964" t="s">
        <v>788</v>
      </c>
    </row>
    <row r="1965" spans="1:22">
      <c r="A1965" t="s">
        <v>3863</v>
      </c>
      <c r="B1965" t="s">
        <v>30</v>
      </c>
      <c r="C1965" s="4">
        <v>44774</v>
      </c>
      <c r="D1965" s="4">
        <v>44804</v>
      </c>
      <c r="E1965" t="s">
        <v>81</v>
      </c>
      <c r="F1965" t="s">
        <v>190</v>
      </c>
      <c r="G1965" t="s">
        <v>722</v>
      </c>
      <c r="H1965" t="s">
        <v>723</v>
      </c>
      <c r="I1965" t="s">
        <v>724</v>
      </c>
      <c r="J1965" t="s">
        <v>36</v>
      </c>
      <c r="K1965" t="s">
        <v>86</v>
      </c>
      <c r="L1965" t="s">
        <v>591</v>
      </c>
      <c r="M1965" t="s">
        <v>27</v>
      </c>
      <c r="N1965" t="s">
        <v>3770</v>
      </c>
      <c r="O1965" t="s">
        <v>726</v>
      </c>
      <c r="P1965" t="s">
        <v>40</v>
      </c>
      <c r="Q1965" t="s">
        <v>61</v>
      </c>
      <c r="R1965" t="s">
        <v>40</v>
      </c>
      <c r="S1965" s="4">
        <v>44804</v>
      </c>
      <c r="T1965" t="s">
        <v>62</v>
      </c>
      <c r="U1965" s="4">
        <v>44804</v>
      </c>
      <c r="V1965" t="s">
        <v>785</v>
      </c>
    </row>
    <row r="1966" spans="1:22">
      <c r="A1966" t="s">
        <v>3864</v>
      </c>
      <c r="B1966" t="s">
        <v>30</v>
      </c>
      <c r="C1966" s="4">
        <v>44774</v>
      </c>
      <c r="D1966" s="4">
        <v>44804</v>
      </c>
      <c r="E1966" t="s">
        <v>81</v>
      </c>
      <c r="F1966" t="s">
        <v>219</v>
      </c>
      <c r="G1966" t="s">
        <v>1343</v>
      </c>
      <c r="H1966" t="s">
        <v>1344</v>
      </c>
      <c r="I1966" t="s">
        <v>1637</v>
      </c>
      <c r="J1966" t="s">
        <v>36</v>
      </c>
      <c r="K1966" t="s">
        <v>37</v>
      </c>
      <c r="L1966" t="s">
        <v>1638</v>
      </c>
      <c r="M1966" t="s">
        <v>27</v>
      </c>
      <c r="N1966" t="s">
        <v>1639</v>
      </c>
      <c r="O1966" t="s">
        <v>1346</v>
      </c>
      <c r="P1966" t="s">
        <v>40</v>
      </c>
      <c r="Q1966" t="s">
        <v>292</v>
      </c>
      <c r="R1966" t="s">
        <v>40</v>
      </c>
      <c r="S1966" s="4">
        <v>44804</v>
      </c>
      <c r="T1966" t="s">
        <v>293</v>
      </c>
      <c r="U1966" s="4">
        <v>44804</v>
      </c>
      <c r="V1966" t="s">
        <v>785</v>
      </c>
    </row>
    <row r="1967" spans="1:22">
      <c r="A1967" t="s">
        <v>3865</v>
      </c>
      <c r="B1967" t="s">
        <v>30</v>
      </c>
      <c r="C1967" s="4">
        <v>44774</v>
      </c>
      <c r="D1967" s="4">
        <v>44804</v>
      </c>
      <c r="E1967" t="s">
        <v>81</v>
      </c>
      <c r="F1967" t="s">
        <v>82</v>
      </c>
      <c r="G1967" t="s">
        <v>83</v>
      </c>
      <c r="H1967" t="s">
        <v>2655</v>
      </c>
      <c r="I1967" t="s">
        <v>2656</v>
      </c>
      <c r="J1967" t="s">
        <v>36</v>
      </c>
      <c r="K1967" t="s">
        <v>37</v>
      </c>
      <c r="L1967" t="s">
        <v>50</v>
      </c>
      <c r="M1967" t="s">
        <v>27</v>
      </c>
      <c r="N1967" t="s">
        <v>40</v>
      </c>
      <c r="O1967" t="s">
        <v>322</v>
      </c>
      <c r="P1967" t="s">
        <v>40</v>
      </c>
      <c r="Q1967" t="s">
        <v>154</v>
      </c>
      <c r="R1967" t="s">
        <v>40</v>
      </c>
      <c r="S1967" s="4">
        <v>44804</v>
      </c>
      <c r="T1967" t="s">
        <v>155</v>
      </c>
      <c r="U1967" s="4">
        <v>44804</v>
      </c>
      <c r="V1967" t="s">
        <v>788</v>
      </c>
    </row>
    <row r="1968" spans="1:22">
      <c r="A1968" t="s">
        <v>3866</v>
      </c>
      <c r="B1968" t="s">
        <v>30</v>
      </c>
      <c r="C1968" s="4">
        <v>44774</v>
      </c>
      <c r="D1968" s="4">
        <v>44804</v>
      </c>
      <c r="E1968" t="s">
        <v>92</v>
      </c>
      <c r="F1968" t="s">
        <v>336</v>
      </c>
      <c r="G1968" t="s">
        <v>1355</v>
      </c>
      <c r="H1968" t="s">
        <v>1356</v>
      </c>
      <c r="I1968" t="s">
        <v>1357</v>
      </c>
      <c r="J1968" t="s">
        <v>36</v>
      </c>
      <c r="K1968" t="s">
        <v>86</v>
      </c>
      <c r="L1968" t="s">
        <v>1358</v>
      </c>
      <c r="M1968" t="s">
        <v>27</v>
      </c>
      <c r="N1968" t="s">
        <v>1209</v>
      </c>
      <c r="O1968" t="s">
        <v>1359</v>
      </c>
      <c r="P1968" t="s">
        <v>40</v>
      </c>
      <c r="Q1968" t="s">
        <v>216</v>
      </c>
      <c r="R1968" t="s">
        <v>40</v>
      </c>
      <c r="S1968" s="4">
        <v>44804</v>
      </c>
      <c r="T1968" t="s">
        <v>217</v>
      </c>
      <c r="U1968" s="4">
        <v>44804</v>
      </c>
      <c r="V1968" t="s">
        <v>785</v>
      </c>
    </row>
    <row r="1969" spans="1:22">
      <c r="A1969" t="s">
        <v>3867</v>
      </c>
      <c r="B1969" t="s">
        <v>30</v>
      </c>
      <c r="C1969" s="4">
        <v>44774</v>
      </c>
      <c r="D1969" s="4">
        <v>44804</v>
      </c>
      <c r="E1969" t="s">
        <v>31</v>
      </c>
      <c r="F1969" t="s">
        <v>157</v>
      </c>
      <c r="G1969" t="s">
        <v>1956</v>
      </c>
      <c r="H1969" t="s">
        <v>1957</v>
      </c>
      <c r="I1969" t="s">
        <v>1958</v>
      </c>
      <c r="J1969" t="s">
        <v>36</v>
      </c>
      <c r="K1969" t="s">
        <v>37</v>
      </c>
      <c r="L1969" t="s">
        <v>160</v>
      </c>
      <c r="M1969" t="s">
        <v>27</v>
      </c>
      <c r="N1969" t="s">
        <v>40</v>
      </c>
      <c r="O1969" t="s">
        <v>1959</v>
      </c>
      <c r="P1969" t="s">
        <v>40</v>
      </c>
      <c r="Q1969" t="s">
        <v>41</v>
      </c>
      <c r="R1969" t="s">
        <v>40</v>
      </c>
      <c r="S1969" s="4">
        <v>44804</v>
      </c>
      <c r="T1969" t="s">
        <v>42</v>
      </c>
      <c r="U1969" s="4">
        <v>44804</v>
      </c>
      <c r="V1969" t="s">
        <v>788</v>
      </c>
    </row>
    <row r="1970" spans="1:22">
      <c r="A1970" t="s">
        <v>3868</v>
      </c>
      <c r="B1970" t="s">
        <v>30</v>
      </c>
      <c r="C1970" s="4">
        <v>44774</v>
      </c>
      <c r="D1970" s="4">
        <v>44804</v>
      </c>
      <c r="E1970" t="s">
        <v>31</v>
      </c>
      <c r="F1970" t="s">
        <v>32</v>
      </c>
      <c r="G1970" t="s">
        <v>314</v>
      </c>
      <c r="H1970" t="s">
        <v>315</v>
      </c>
      <c r="I1970" t="s">
        <v>316</v>
      </c>
      <c r="J1970" t="s">
        <v>36</v>
      </c>
      <c r="K1970" t="s">
        <v>86</v>
      </c>
      <c r="L1970" t="s">
        <v>160</v>
      </c>
      <c r="M1970" t="s">
        <v>27</v>
      </c>
      <c r="N1970" t="s">
        <v>317</v>
      </c>
      <c r="O1970" t="s">
        <v>318</v>
      </c>
      <c r="P1970" t="s">
        <v>40</v>
      </c>
      <c r="Q1970" t="s">
        <v>41</v>
      </c>
      <c r="R1970" t="s">
        <v>40</v>
      </c>
      <c r="S1970" s="4">
        <v>44804</v>
      </c>
      <c r="T1970" t="s">
        <v>42</v>
      </c>
      <c r="U1970" s="4">
        <v>44804</v>
      </c>
      <c r="V1970" t="s">
        <v>783</v>
      </c>
    </row>
    <row r="1971" spans="1:22">
      <c r="A1971" t="s">
        <v>3869</v>
      </c>
      <c r="B1971" t="s">
        <v>30</v>
      </c>
      <c r="C1971" s="4">
        <v>44774</v>
      </c>
      <c r="D1971" s="4">
        <v>44804</v>
      </c>
      <c r="E1971" t="s">
        <v>31</v>
      </c>
      <c r="F1971" t="s">
        <v>157</v>
      </c>
      <c r="G1971" t="s">
        <v>318</v>
      </c>
      <c r="H1971" t="s">
        <v>1408</v>
      </c>
      <c r="I1971" t="s">
        <v>1409</v>
      </c>
      <c r="J1971" t="s">
        <v>36</v>
      </c>
      <c r="K1971" t="s">
        <v>86</v>
      </c>
      <c r="L1971" t="s">
        <v>1410</v>
      </c>
      <c r="M1971" t="s">
        <v>27</v>
      </c>
      <c r="N1971" t="s">
        <v>1411</v>
      </c>
      <c r="O1971" t="s">
        <v>318</v>
      </c>
      <c r="P1971" t="s">
        <v>40</v>
      </c>
      <c r="Q1971" t="s">
        <v>41</v>
      </c>
      <c r="R1971" t="s">
        <v>40</v>
      </c>
      <c r="S1971" s="4">
        <v>44804</v>
      </c>
      <c r="T1971" t="s">
        <v>42</v>
      </c>
      <c r="U1971" s="4">
        <v>44804</v>
      </c>
      <c r="V1971" t="s">
        <v>783</v>
      </c>
    </row>
    <row r="1972" spans="1:22">
      <c r="A1972" t="s">
        <v>3870</v>
      </c>
      <c r="B1972" t="s">
        <v>30</v>
      </c>
      <c r="C1972" s="4">
        <v>44774</v>
      </c>
      <c r="D1972" s="4">
        <v>44804</v>
      </c>
      <c r="E1972" t="s">
        <v>81</v>
      </c>
      <c r="F1972" t="s">
        <v>196</v>
      </c>
      <c r="G1972" t="s">
        <v>83</v>
      </c>
      <c r="H1972" t="s">
        <v>2946</v>
      </c>
      <c r="I1972" t="s">
        <v>2947</v>
      </c>
      <c r="J1972" t="s">
        <v>36</v>
      </c>
      <c r="K1972" t="s">
        <v>37</v>
      </c>
      <c r="L1972" t="s">
        <v>50</v>
      </c>
      <c r="M1972" t="s">
        <v>27</v>
      </c>
      <c r="N1972" t="s">
        <v>40</v>
      </c>
      <c r="O1972" t="s">
        <v>250</v>
      </c>
      <c r="P1972" t="s">
        <v>40</v>
      </c>
      <c r="Q1972" t="s">
        <v>200</v>
      </c>
      <c r="R1972" t="s">
        <v>40</v>
      </c>
      <c r="S1972" s="4">
        <v>44804</v>
      </c>
      <c r="T1972" t="s">
        <v>201</v>
      </c>
      <c r="U1972" s="4">
        <v>44804</v>
      </c>
      <c r="V1972" t="s">
        <v>804</v>
      </c>
    </row>
    <row r="1973" spans="1:22">
      <c r="A1973" t="s">
        <v>3871</v>
      </c>
      <c r="B1973" t="s">
        <v>30</v>
      </c>
      <c r="C1973" s="4">
        <v>44774</v>
      </c>
      <c r="D1973" s="4">
        <v>44804</v>
      </c>
      <c r="E1973" t="s">
        <v>81</v>
      </c>
      <c r="F1973" t="s">
        <v>219</v>
      </c>
      <c r="G1973" t="s">
        <v>1575</v>
      </c>
      <c r="H1973" t="s">
        <v>1576</v>
      </c>
      <c r="I1973" t="s">
        <v>1577</v>
      </c>
      <c r="J1973" t="s">
        <v>36</v>
      </c>
      <c r="K1973" t="s">
        <v>37</v>
      </c>
      <c r="L1973" t="s">
        <v>1578</v>
      </c>
      <c r="M1973" t="s">
        <v>27</v>
      </c>
      <c r="N1973" t="s">
        <v>191</v>
      </c>
      <c r="O1973" t="s">
        <v>94</v>
      </c>
      <c r="P1973" t="s">
        <v>40</v>
      </c>
      <c r="Q1973" t="s">
        <v>129</v>
      </c>
      <c r="R1973" t="s">
        <v>40</v>
      </c>
      <c r="S1973" s="4">
        <v>44804</v>
      </c>
      <c r="T1973" t="s">
        <v>130</v>
      </c>
      <c r="U1973" s="4">
        <v>44804</v>
      </c>
      <c r="V1973" t="s">
        <v>783</v>
      </c>
    </row>
    <row r="1974" spans="1:22">
      <c r="A1974" t="s">
        <v>3872</v>
      </c>
      <c r="B1974" t="s">
        <v>30</v>
      </c>
      <c r="C1974" s="4">
        <v>44774</v>
      </c>
      <c r="D1974" s="4">
        <v>44804</v>
      </c>
      <c r="E1974" t="s">
        <v>81</v>
      </c>
      <c r="F1974" t="s">
        <v>114</v>
      </c>
      <c r="G1974" t="s">
        <v>242</v>
      </c>
      <c r="H1974" t="s">
        <v>1989</v>
      </c>
      <c r="I1974" t="s">
        <v>1990</v>
      </c>
      <c r="J1974" t="s">
        <v>36</v>
      </c>
      <c r="K1974" t="s">
        <v>86</v>
      </c>
      <c r="L1974" t="s">
        <v>50</v>
      </c>
      <c r="M1974" t="s">
        <v>27</v>
      </c>
      <c r="N1974" t="s">
        <v>250</v>
      </c>
      <c r="O1974" t="s">
        <v>242</v>
      </c>
      <c r="P1974" t="s">
        <v>40</v>
      </c>
      <c r="Q1974" t="s">
        <v>61</v>
      </c>
      <c r="R1974" t="s">
        <v>40</v>
      </c>
      <c r="S1974" s="4">
        <v>44804</v>
      </c>
      <c r="T1974" t="s">
        <v>62</v>
      </c>
      <c r="U1974" s="4">
        <v>44804</v>
      </c>
      <c r="V1974" t="s">
        <v>783</v>
      </c>
    </row>
    <row r="1975" spans="1:22">
      <c r="A1975" t="s">
        <v>3873</v>
      </c>
      <c r="B1975" t="s">
        <v>30</v>
      </c>
      <c r="C1975" s="4">
        <v>44774</v>
      </c>
      <c r="D1975" s="4">
        <v>44804</v>
      </c>
      <c r="E1975" t="s">
        <v>81</v>
      </c>
      <c r="F1975" t="s">
        <v>219</v>
      </c>
      <c r="G1975" t="s">
        <v>65</v>
      </c>
      <c r="H1975" t="s">
        <v>713</v>
      </c>
      <c r="I1975" t="s">
        <v>714</v>
      </c>
      <c r="J1975" t="s">
        <v>36</v>
      </c>
      <c r="K1975" t="s">
        <v>37</v>
      </c>
      <c r="L1975" t="s">
        <v>715</v>
      </c>
      <c r="M1975" t="s">
        <v>27</v>
      </c>
      <c r="N1975" t="s">
        <v>65</v>
      </c>
      <c r="O1975" t="s">
        <v>65</v>
      </c>
      <c r="P1975" t="s">
        <v>40</v>
      </c>
      <c r="Q1975" t="s">
        <v>292</v>
      </c>
      <c r="R1975" t="s">
        <v>40</v>
      </c>
      <c r="S1975" s="4">
        <v>44804</v>
      </c>
      <c r="T1975" t="s">
        <v>293</v>
      </c>
      <c r="U1975" s="4">
        <v>44804</v>
      </c>
      <c r="V1975" t="s">
        <v>785</v>
      </c>
    </row>
    <row r="1976" spans="1:22">
      <c r="A1976" t="s">
        <v>3874</v>
      </c>
      <c r="B1976" t="s">
        <v>30</v>
      </c>
      <c r="C1976" s="4">
        <v>44774</v>
      </c>
      <c r="D1976" s="4">
        <v>44804</v>
      </c>
      <c r="E1976" t="s">
        <v>92</v>
      </c>
      <c r="F1976" t="s">
        <v>93</v>
      </c>
      <c r="G1976" t="s">
        <v>1278</v>
      </c>
      <c r="H1976" t="s">
        <v>1279</v>
      </c>
      <c r="I1976" t="s">
        <v>1280</v>
      </c>
      <c r="J1976" t="s">
        <v>36</v>
      </c>
      <c r="K1976" t="s">
        <v>37</v>
      </c>
      <c r="L1976" t="s">
        <v>1281</v>
      </c>
      <c r="M1976" t="s">
        <v>27</v>
      </c>
      <c r="N1976" t="s">
        <v>1282</v>
      </c>
      <c r="O1976" t="s">
        <v>1283</v>
      </c>
      <c r="P1976" t="s">
        <v>40</v>
      </c>
      <c r="Q1976" t="s">
        <v>216</v>
      </c>
      <c r="R1976" t="s">
        <v>40</v>
      </c>
      <c r="S1976" s="4">
        <v>44804</v>
      </c>
      <c r="T1976" t="s">
        <v>217</v>
      </c>
      <c r="U1976" s="4">
        <v>44804</v>
      </c>
      <c r="V1976" t="s">
        <v>785</v>
      </c>
    </row>
    <row r="1977" spans="1:22">
      <c r="A1977" t="s">
        <v>3875</v>
      </c>
      <c r="B1977" t="s">
        <v>30</v>
      </c>
      <c r="C1977" s="4">
        <v>44774</v>
      </c>
      <c r="D1977" s="4">
        <v>44804</v>
      </c>
      <c r="E1977" t="s">
        <v>81</v>
      </c>
      <c r="F1977" t="s">
        <v>196</v>
      </c>
      <c r="G1977" t="s">
        <v>83</v>
      </c>
      <c r="H1977" t="s">
        <v>1584</v>
      </c>
      <c r="I1977" t="s">
        <v>1585</v>
      </c>
      <c r="J1977" t="s">
        <v>36</v>
      </c>
      <c r="K1977" t="s">
        <v>37</v>
      </c>
      <c r="L1977" t="s">
        <v>1586</v>
      </c>
      <c r="M1977" t="s">
        <v>27</v>
      </c>
      <c r="N1977" t="s">
        <v>83</v>
      </c>
      <c r="O1977" t="s">
        <v>40</v>
      </c>
      <c r="P1977" t="s">
        <v>40</v>
      </c>
      <c r="Q1977" t="s">
        <v>550</v>
      </c>
      <c r="R1977" t="s">
        <v>40</v>
      </c>
      <c r="S1977" s="4">
        <v>44804</v>
      </c>
      <c r="T1977" t="s">
        <v>551</v>
      </c>
      <c r="U1977" s="4">
        <v>44804</v>
      </c>
      <c r="V1977" t="s">
        <v>812</v>
      </c>
    </row>
    <row r="1978" spans="1:22">
      <c r="A1978" t="s">
        <v>3876</v>
      </c>
      <c r="B1978" t="s">
        <v>30</v>
      </c>
      <c r="C1978" s="4">
        <v>44774</v>
      </c>
      <c r="D1978" s="4">
        <v>44804</v>
      </c>
      <c r="E1978" t="s">
        <v>45</v>
      </c>
      <c r="F1978" t="s">
        <v>142</v>
      </c>
      <c r="G1978" t="s">
        <v>247</v>
      </c>
      <c r="H1978" t="s">
        <v>3055</v>
      </c>
      <c r="I1978" t="s">
        <v>3056</v>
      </c>
      <c r="J1978" t="s">
        <v>36</v>
      </c>
      <c r="K1978" t="s">
        <v>37</v>
      </c>
      <c r="L1978" t="s">
        <v>371</v>
      </c>
      <c r="M1978" t="s">
        <v>27</v>
      </c>
      <c r="N1978" t="s">
        <v>40</v>
      </c>
      <c r="O1978" t="s">
        <v>39</v>
      </c>
      <c r="P1978" t="s">
        <v>40</v>
      </c>
      <c r="Q1978" t="s">
        <v>146</v>
      </c>
      <c r="R1978" t="s">
        <v>40</v>
      </c>
      <c r="S1978" s="4">
        <v>44804</v>
      </c>
      <c r="T1978" t="s">
        <v>147</v>
      </c>
      <c r="U1978" s="4">
        <v>44804</v>
      </c>
      <c r="V1978" t="s">
        <v>804</v>
      </c>
    </row>
    <row r="1979" spans="1:22">
      <c r="A1979" t="s">
        <v>3877</v>
      </c>
      <c r="B1979" t="s">
        <v>30</v>
      </c>
      <c r="C1979" s="4">
        <v>44774</v>
      </c>
      <c r="D1979" s="4">
        <v>44804</v>
      </c>
      <c r="E1979" t="s">
        <v>81</v>
      </c>
      <c r="F1979" t="s">
        <v>190</v>
      </c>
      <c r="G1979" t="s">
        <v>210</v>
      </c>
      <c r="H1979" t="s">
        <v>1226</v>
      </c>
      <c r="I1979" t="s">
        <v>1227</v>
      </c>
      <c r="J1979" t="s">
        <v>36</v>
      </c>
      <c r="K1979" t="s">
        <v>37</v>
      </c>
      <c r="L1979" t="s">
        <v>1228</v>
      </c>
      <c r="M1979" t="s">
        <v>27</v>
      </c>
      <c r="N1979" t="s">
        <v>210</v>
      </c>
      <c r="O1979" t="s">
        <v>525</v>
      </c>
      <c r="P1979" t="s">
        <v>40</v>
      </c>
      <c r="Q1979" t="s">
        <v>61</v>
      </c>
      <c r="R1979" t="s">
        <v>40</v>
      </c>
      <c r="S1979" s="4">
        <v>44804</v>
      </c>
      <c r="T1979" t="s">
        <v>62</v>
      </c>
      <c r="U1979" s="4">
        <v>44804</v>
      </c>
      <c r="V1979" t="s">
        <v>785</v>
      </c>
    </row>
    <row r="1980" spans="1:22">
      <c r="A1980" t="s">
        <v>3878</v>
      </c>
      <c r="B1980" t="s">
        <v>30</v>
      </c>
      <c r="C1980" s="4">
        <v>44774</v>
      </c>
      <c r="D1980" s="4">
        <v>44804</v>
      </c>
      <c r="E1980" t="s">
        <v>81</v>
      </c>
      <c r="F1980" t="s">
        <v>82</v>
      </c>
      <c r="G1980" t="s">
        <v>83</v>
      </c>
      <c r="H1980" t="s">
        <v>3318</v>
      </c>
      <c r="I1980" t="s">
        <v>3319</v>
      </c>
      <c r="J1980" t="s">
        <v>36</v>
      </c>
      <c r="K1980" t="s">
        <v>37</v>
      </c>
      <c r="L1980" t="s">
        <v>1622</v>
      </c>
      <c r="M1980" t="s">
        <v>27</v>
      </c>
      <c r="N1980" t="s">
        <v>83</v>
      </c>
      <c r="O1980" t="s">
        <v>40</v>
      </c>
      <c r="P1980" t="s">
        <v>40</v>
      </c>
      <c r="Q1980" t="s">
        <v>271</v>
      </c>
      <c r="R1980" t="s">
        <v>40</v>
      </c>
      <c r="S1980" s="4">
        <v>44804</v>
      </c>
      <c r="T1980" t="s">
        <v>272</v>
      </c>
      <c r="U1980" s="4">
        <v>44804</v>
      </c>
      <c r="V1980" t="s">
        <v>823</v>
      </c>
    </row>
    <row r="1981" spans="1:22">
      <c r="A1981" t="s">
        <v>3879</v>
      </c>
      <c r="B1981" t="s">
        <v>30</v>
      </c>
      <c r="C1981" s="4">
        <v>44774</v>
      </c>
      <c r="D1981" s="4">
        <v>44804</v>
      </c>
      <c r="E1981" t="s">
        <v>81</v>
      </c>
      <c r="F1981" t="s">
        <v>219</v>
      </c>
      <c r="G1981" t="s">
        <v>1343</v>
      </c>
      <c r="H1981" t="s">
        <v>1344</v>
      </c>
      <c r="I1981" t="s">
        <v>1345</v>
      </c>
      <c r="J1981" t="s">
        <v>36</v>
      </c>
      <c r="K1981" t="s">
        <v>86</v>
      </c>
      <c r="L1981" t="s">
        <v>68</v>
      </c>
      <c r="M1981" t="s">
        <v>27</v>
      </c>
      <c r="N1981" t="s">
        <v>1343</v>
      </c>
      <c r="O1981" t="s">
        <v>1346</v>
      </c>
      <c r="P1981" t="s">
        <v>40</v>
      </c>
      <c r="Q1981" t="s">
        <v>292</v>
      </c>
      <c r="R1981" t="s">
        <v>40</v>
      </c>
      <c r="S1981" s="4">
        <v>44804</v>
      </c>
      <c r="T1981" t="s">
        <v>293</v>
      </c>
      <c r="U1981" s="4">
        <v>44804</v>
      </c>
      <c r="V1981" t="s">
        <v>785</v>
      </c>
    </row>
    <row r="1982" spans="1:22">
      <c r="A1982" t="s">
        <v>3880</v>
      </c>
      <c r="B1982" t="s">
        <v>30</v>
      </c>
      <c r="C1982" s="4">
        <v>44774</v>
      </c>
      <c r="D1982" s="4">
        <v>44804</v>
      </c>
      <c r="E1982" t="s">
        <v>81</v>
      </c>
      <c r="F1982" t="s">
        <v>219</v>
      </c>
      <c r="G1982" t="s">
        <v>56</v>
      </c>
      <c r="H1982" t="s">
        <v>1593</v>
      </c>
      <c r="I1982" t="s">
        <v>1594</v>
      </c>
      <c r="J1982" t="s">
        <v>36</v>
      </c>
      <c r="K1982" t="s">
        <v>37</v>
      </c>
      <c r="L1982" t="s">
        <v>1595</v>
      </c>
      <c r="M1982" t="s">
        <v>27</v>
      </c>
      <c r="N1982" t="s">
        <v>56</v>
      </c>
      <c r="O1982" t="s">
        <v>65</v>
      </c>
      <c r="P1982" t="s">
        <v>40</v>
      </c>
      <c r="Q1982" t="s">
        <v>292</v>
      </c>
      <c r="R1982" t="s">
        <v>40</v>
      </c>
      <c r="S1982" s="4">
        <v>44804</v>
      </c>
      <c r="T1982" t="s">
        <v>293</v>
      </c>
      <c r="U1982" s="4">
        <v>44804</v>
      </c>
      <c r="V1982" t="s">
        <v>785</v>
      </c>
    </row>
    <row r="1983" spans="1:22">
      <c r="A1983" t="s">
        <v>3881</v>
      </c>
      <c r="B1983" t="s">
        <v>30</v>
      </c>
      <c r="C1983" s="4">
        <v>44774</v>
      </c>
      <c r="D1983" s="4">
        <v>44804</v>
      </c>
      <c r="E1983" t="s">
        <v>81</v>
      </c>
      <c r="F1983" t="s">
        <v>102</v>
      </c>
      <c r="G1983" t="s">
        <v>69</v>
      </c>
      <c r="H1983" t="s">
        <v>2244</v>
      </c>
      <c r="I1983" t="s">
        <v>2245</v>
      </c>
      <c r="J1983" t="s">
        <v>36</v>
      </c>
      <c r="K1983" t="s">
        <v>37</v>
      </c>
      <c r="L1983" t="s">
        <v>105</v>
      </c>
      <c r="M1983" t="s">
        <v>27</v>
      </c>
      <c r="N1983" t="s">
        <v>40</v>
      </c>
      <c r="O1983" t="s">
        <v>106</v>
      </c>
      <c r="P1983" t="s">
        <v>40</v>
      </c>
      <c r="Q1983" t="s">
        <v>61</v>
      </c>
      <c r="R1983" t="s">
        <v>40</v>
      </c>
      <c r="S1983" s="4">
        <v>44804</v>
      </c>
      <c r="T1983" t="s">
        <v>62</v>
      </c>
      <c r="U1983" s="4">
        <v>44804</v>
      </c>
      <c r="V1983" t="s">
        <v>788</v>
      </c>
    </row>
    <row r="1984" spans="1:22">
      <c r="A1984" t="s">
        <v>3882</v>
      </c>
      <c r="B1984" t="s">
        <v>30</v>
      </c>
      <c r="C1984" s="4">
        <v>44774</v>
      </c>
      <c r="D1984" s="4">
        <v>44804</v>
      </c>
      <c r="E1984" t="s">
        <v>81</v>
      </c>
      <c r="F1984" t="s">
        <v>756</v>
      </c>
      <c r="G1984" t="s">
        <v>174</v>
      </c>
      <c r="H1984" t="s">
        <v>3745</v>
      </c>
      <c r="I1984" t="s">
        <v>3746</v>
      </c>
      <c r="J1984" t="s">
        <v>36</v>
      </c>
      <c r="K1984" t="s">
        <v>86</v>
      </c>
      <c r="L1984" t="s">
        <v>50</v>
      </c>
      <c r="M1984" t="s">
        <v>27</v>
      </c>
      <c r="N1984" t="s">
        <v>174</v>
      </c>
      <c r="O1984" t="s">
        <v>40</v>
      </c>
      <c r="P1984" t="s">
        <v>40</v>
      </c>
      <c r="Q1984" t="s">
        <v>154</v>
      </c>
      <c r="R1984" t="s">
        <v>40</v>
      </c>
      <c r="S1984" s="4">
        <v>44804</v>
      </c>
      <c r="T1984" t="s">
        <v>155</v>
      </c>
      <c r="U1984" s="4">
        <v>44804</v>
      </c>
      <c r="V1984" t="s">
        <v>812</v>
      </c>
    </row>
    <row r="1985" spans="1:22">
      <c r="A1985" t="s">
        <v>3883</v>
      </c>
      <c r="B1985" t="s">
        <v>30</v>
      </c>
      <c r="C1985" s="4">
        <v>44774</v>
      </c>
      <c r="D1985" s="4">
        <v>44804</v>
      </c>
      <c r="E1985" t="s">
        <v>92</v>
      </c>
      <c r="F1985" t="s">
        <v>336</v>
      </c>
      <c r="G1985" t="s">
        <v>2161</v>
      </c>
      <c r="H1985" t="s">
        <v>2162</v>
      </c>
      <c r="I1985" t="s">
        <v>2163</v>
      </c>
      <c r="J1985" t="s">
        <v>36</v>
      </c>
      <c r="K1985" t="s">
        <v>86</v>
      </c>
      <c r="L1985" t="s">
        <v>1358</v>
      </c>
      <c r="M1985" t="s">
        <v>27</v>
      </c>
      <c r="N1985" t="s">
        <v>2164</v>
      </c>
      <c r="O1985" t="s">
        <v>2165</v>
      </c>
      <c r="P1985" t="s">
        <v>40</v>
      </c>
      <c r="Q1985" t="s">
        <v>216</v>
      </c>
      <c r="R1985" t="s">
        <v>40</v>
      </c>
      <c r="S1985" s="4">
        <v>44804</v>
      </c>
      <c r="T1985" t="s">
        <v>217</v>
      </c>
      <c r="U1985" s="4">
        <v>44804</v>
      </c>
      <c r="V1985" t="s">
        <v>785</v>
      </c>
    </row>
    <row r="1986" spans="1:22">
      <c r="A1986" t="s">
        <v>3884</v>
      </c>
      <c r="B1986" t="s">
        <v>30</v>
      </c>
      <c r="C1986" s="4">
        <v>44774</v>
      </c>
      <c r="D1986" s="4">
        <v>44804</v>
      </c>
      <c r="E1986" t="s">
        <v>31</v>
      </c>
      <c r="F1986" t="s">
        <v>487</v>
      </c>
      <c r="G1986" t="s">
        <v>106</v>
      </c>
      <c r="H1986" t="s">
        <v>2524</v>
      </c>
      <c r="I1986" t="s">
        <v>2525</v>
      </c>
      <c r="J1986" t="s">
        <v>36</v>
      </c>
      <c r="K1986" t="s">
        <v>37</v>
      </c>
      <c r="L1986" t="s">
        <v>1207</v>
      </c>
      <c r="M1986" t="s">
        <v>27</v>
      </c>
      <c r="N1986" t="s">
        <v>258</v>
      </c>
      <c r="O1986" t="s">
        <v>69</v>
      </c>
      <c r="P1986" t="s">
        <v>40</v>
      </c>
      <c r="Q1986" t="s">
        <v>41</v>
      </c>
      <c r="R1986" t="s">
        <v>40</v>
      </c>
      <c r="S1986" s="4">
        <v>44804</v>
      </c>
      <c r="T1986" t="s">
        <v>42</v>
      </c>
      <c r="U1986" s="4">
        <v>44804</v>
      </c>
      <c r="V1986" t="s">
        <v>785</v>
      </c>
    </row>
    <row r="1987" spans="1:22">
      <c r="A1987" t="s">
        <v>3885</v>
      </c>
      <c r="B1987" t="s">
        <v>30</v>
      </c>
      <c r="C1987" s="4">
        <v>44774</v>
      </c>
      <c r="D1987" s="4">
        <v>44804</v>
      </c>
      <c r="E1987" t="s">
        <v>81</v>
      </c>
      <c r="F1987" t="s">
        <v>196</v>
      </c>
      <c r="G1987" t="s">
        <v>83</v>
      </c>
      <c r="H1987" t="s">
        <v>2134</v>
      </c>
      <c r="I1987" t="s">
        <v>2135</v>
      </c>
      <c r="J1987" t="s">
        <v>36</v>
      </c>
      <c r="K1987" t="s">
        <v>37</v>
      </c>
      <c r="L1987" t="s">
        <v>2136</v>
      </c>
      <c r="M1987" t="s">
        <v>27</v>
      </c>
      <c r="N1987" t="s">
        <v>40</v>
      </c>
      <c r="O1987" t="s">
        <v>40</v>
      </c>
      <c r="P1987" t="s">
        <v>40</v>
      </c>
      <c r="Q1987" t="s">
        <v>200</v>
      </c>
      <c r="R1987" t="s">
        <v>40</v>
      </c>
      <c r="S1987" s="4">
        <v>44804</v>
      </c>
      <c r="T1987" t="s">
        <v>201</v>
      </c>
      <c r="U1987" s="4">
        <v>44804</v>
      </c>
      <c r="V1987" t="s">
        <v>790</v>
      </c>
    </row>
    <row r="1988" spans="1:22">
      <c r="A1988" t="s">
        <v>3886</v>
      </c>
      <c r="B1988" t="s">
        <v>30</v>
      </c>
      <c r="C1988" s="4">
        <v>44774</v>
      </c>
      <c r="D1988" s="4">
        <v>44804</v>
      </c>
      <c r="E1988" t="s">
        <v>45</v>
      </c>
      <c r="F1988" t="s">
        <v>1653</v>
      </c>
      <c r="G1988" t="s">
        <v>83</v>
      </c>
      <c r="H1988" t="s">
        <v>1654</v>
      </c>
      <c r="I1988" t="s">
        <v>1655</v>
      </c>
      <c r="J1988" t="s">
        <v>36</v>
      </c>
      <c r="K1988" t="s">
        <v>37</v>
      </c>
      <c r="L1988" t="s">
        <v>1656</v>
      </c>
      <c r="M1988" t="s">
        <v>27</v>
      </c>
      <c r="N1988" t="s">
        <v>40</v>
      </c>
      <c r="O1988" t="s">
        <v>40</v>
      </c>
      <c r="P1988" t="s">
        <v>40</v>
      </c>
      <c r="Q1988" t="s">
        <v>1033</v>
      </c>
      <c r="R1988" t="s">
        <v>40</v>
      </c>
      <c r="S1988" s="4">
        <v>44804</v>
      </c>
      <c r="T1988" t="s">
        <v>1034</v>
      </c>
      <c r="U1988" s="4">
        <v>44804</v>
      </c>
      <c r="V1988" t="s">
        <v>790</v>
      </c>
    </row>
    <row r="1989" spans="1:22">
      <c r="A1989" t="s">
        <v>3887</v>
      </c>
      <c r="B1989" t="s">
        <v>30</v>
      </c>
      <c r="C1989" s="4">
        <v>44774</v>
      </c>
      <c r="D1989" s="4">
        <v>44804</v>
      </c>
      <c r="E1989" t="s">
        <v>81</v>
      </c>
      <c r="F1989" t="s">
        <v>1274</v>
      </c>
      <c r="G1989" t="s">
        <v>242</v>
      </c>
      <c r="H1989" t="s">
        <v>1627</v>
      </c>
      <c r="I1989" t="s">
        <v>1628</v>
      </c>
      <c r="J1989" t="s">
        <v>36</v>
      </c>
      <c r="K1989" t="s">
        <v>37</v>
      </c>
      <c r="L1989" t="s">
        <v>50</v>
      </c>
      <c r="M1989" t="s">
        <v>27</v>
      </c>
      <c r="N1989" t="s">
        <v>242</v>
      </c>
      <c r="O1989" t="s">
        <v>242</v>
      </c>
      <c r="P1989" t="s">
        <v>40</v>
      </c>
      <c r="Q1989" t="s">
        <v>61</v>
      </c>
      <c r="R1989" t="s">
        <v>40</v>
      </c>
      <c r="S1989" s="4">
        <v>44804</v>
      </c>
      <c r="T1989" t="s">
        <v>62</v>
      </c>
      <c r="U1989" s="4">
        <v>44804</v>
      </c>
      <c r="V1989" t="s">
        <v>783</v>
      </c>
    </row>
    <row r="1990" spans="1:22">
      <c r="A1990" t="s">
        <v>3888</v>
      </c>
      <c r="B1990" t="s">
        <v>30</v>
      </c>
      <c r="C1990" s="4">
        <v>44774</v>
      </c>
      <c r="D1990" s="4">
        <v>44804</v>
      </c>
      <c r="E1990" t="s">
        <v>81</v>
      </c>
      <c r="F1990" t="s">
        <v>102</v>
      </c>
      <c r="G1990" t="s">
        <v>39</v>
      </c>
      <c r="H1990" t="s">
        <v>2971</v>
      </c>
      <c r="I1990" t="s">
        <v>2972</v>
      </c>
      <c r="J1990" t="s">
        <v>36</v>
      </c>
      <c r="K1990" t="s">
        <v>37</v>
      </c>
      <c r="L1990" t="s">
        <v>679</v>
      </c>
      <c r="M1990" t="s">
        <v>27</v>
      </c>
      <c r="N1990" t="s">
        <v>39</v>
      </c>
      <c r="O1990" t="s">
        <v>88</v>
      </c>
      <c r="P1990" t="s">
        <v>40</v>
      </c>
      <c r="Q1990" t="s">
        <v>292</v>
      </c>
      <c r="R1990" t="s">
        <v>40</v>
      </c>
      <c r="S1990" s="4">
        <v>44804</v>
      </c>
      <c r="T1990" t="s">
        <v>293</v>
      </c>
      <c r="U1990" s="4">
        <v>44804</v>
      </c>
      <c r="V1990" t="s">
        <v>783</v>
      </c>
    </row>
    <row r="1991" spans="1:22">
      <c r="A1991" t="s">
        <v>3889</v>
      </c>
      <c r="B1991" t="s">
        <v>30</v>
      </c>
      <c r="C1991" s="4">
        <v>44774</v>
      </c>
      <c r="D1991" s="4">
        <v>44804</v>
      </c>
      <c r="E1991" t="s">
        <v>45</v>
      </c>
      <c r="F1991" t="s">
        <v>142</v>
      </c>
      <c r="G1991" t="s">
        <v>56</v>
      </c>
      <c r="H1991" t="s">
        <v>1362</v>
      </c>
      <c r="I1991" t="s">
        <v>1363</v>
      </c>
      <c r="J1991" t="s">
        <v>36</v>
      </c>
      <c r="K1991" t="s">
        <v>86</v>
      </c>
      <c r="L1991" t="s">
        <v>76</v>
      </c>
      <c r="M1991" t="s">
        <v>27</v>
      </c>
      <c r="N1991" t="s">
        <v>60</v>
      </c>
      <c r="O1991" t="s">
        <v>65</v>
      </c>
      <c r="P1991" t="s">
        <v>40</v>
      </c>
      <c r="Q1991" t="s">
        <v>146</v>
      </c>
      <c r="R1991" t="s">
        <v>40</v>
      </c>
      <c r="S1991" s="4">
        <v>44804</v>
      </c>
      <c r="T1991" t="s">
        <v>147</v>
      </c>
      <c r="U1991" s="4">
        <v>44804</v>
      </c>
      <c r="V1991" t="s">
        <v>783</v>
      </c>
    </row>
    <row r="1992" spans="1:22">
      <c r="A1992" t="s">
        <v>3890</v>
      </c>
      <c r="B1992" t="s">
        <v>30</v>
      </c>
      <c r="C1992" s="4">
        <v>44774</v>
      </c>
      <c r="D1992" s="4">
        <v>44804</v>
      </c>
      <c r="E1992" t="s">
        <v>81</v>
      </c>
      <c r="F1992" t="s">
        <v>162</v>
      </c>
      <c r="G1992" t="s">
        <v>83</v>
      </c>
      <c r="H1992" t="s">
        <v>471</v>
      </c>
      <c r="I1992" t="s">
        <v>472</v>
      </c>
      <c r="J1992" t="s">
        <v>36</v>
      </c>
      <c r="K1992" t="s">
        <v>86</v>
      </c>
      <c r="L1992" t="s">
        <v>473</v>
      </c>
      <c r="M1992" t="s">
        <v>27</v>
      </c>
      <c r="N1992" t="s">
        <v>98</v>
      </c>
      <c r="O1992" t="s">
        <v>191</v>
      </c>
      <c r="P1992" t="s">
        <v>40</v>
      </c>
      <c r="Q1992" t="s">
        <v>168</v>
      </c>
      <c r="R1992" t="s">
        <v>40</v>
      </c>
      <c r="S1992" s="4">
        <v>44804</v>
      </c>
      <c r="T1992" t="s">
        <v>169</v>
      </c>
      <c r="U1992" s="4">
        <v>44804</v>
      </c>
      <c r="V1992" t="s">
        <v>785</v>
      </c>
    </row>
    <row r="1993" spans="1:22">
      <c r="A1993" t="s">
        <v>3891</v>
      </c>
      <c r="B1993" t="s">
        <v>30</v>
      </c>
      <c r="C1993" s="4">
        <v>44774</v>
      </c>
      <c r="D1993" s="4">
        <v>44804</v>
      </c>
      <c r="E1993" t="s">
        <v>81</v>
      </c>
      <c r="F1993" t="s">
        <v>1274</v>
      </c>
      <c r="G1993" t="s">
        <v>893</v>
      </c>
      <c r="H1993" t="s">
        <v>1275</v>
      </c>
      <c r="I1993" t="s">
        <v>133</v>
      </c>
      <c r="J1993" t="s">
        <v>36</v>
      </c>
      <c r="K1993" t="s">
        <v>37</v>
      </c>
      <c r="L1993" t="s">
        <v>50</v>
      </c>
      <c r="M1993" t="s">
        <v>27</v>
      </c>
      <c r="N1993" t="s">
        <v>40</v>
      </c>
      <c r="O1993" t="s">
        <v>40</v>
      </c>
      <c r="P1993" t="s">
        <v>40</v>
      </c>
      <c r="Q1993" t="s">
        <v>89</v>
      </c>
      <c r="R1993" t="s">
        <v>40</v>
      </c>
      <c r="S1993" s="4">
        <v>44804</v>
      </c>
      <c r="T1993" t="s">
        <v>90</v>
      </c>
      <c r="U1993" s="4">
        <v>44804</v>
      </c>
      <c r="V1993" t="s">
        <v>832</v>
      </c>
    </row>
    <row r="1994" spans="1:22">
      <c r="A1994" t="s">
        <v>3892</v>
      </c>
      <c r="B1994" t="s">
        <v>30</v>
      </c>
      <c r="C1994" s="4">
        <v>44774</v>
      </c>
      <c r="D1994" s="4">
        <v>44804</v>
      </c>
      <c r="E1994" t="s">
        <v>45</v>
      </c>
      <c r="F1994" t="s">
        <v>46</v>
      </c>
      <c r="G1994" t="s">
        <v>627</v>
      </c>
      <c r="H1994" t="s">
        <v>883</v>
      </c>
      <c r="I1994" t="s">
        <v>884</v>
      </c>
      <c r="J1994" t="s">
        <v>36</v>
      </c>
      <c r="K1994" t="s">
        <v>37</v>
      </c>
      <c r="L1994" t="s">
        <v>359</v>
      </c>
      <c r="M1994" t="s">
        <v>27</v>
      </c>
      <c r="N1994" t="s">
        <v>40</v>
      </c>
      <c r="O1994" t="s">
        <v>137</v>
      </c>
      <c r="P1994" t="s">
        <v>40</v>
      </c>
      <c r="Q1994" t="s">
        <v>51</v>
      </c>
      <c r="R1994" t="s">
        <v>40</v>
      </c>
      <c r="S1994" s="4">
        <v>44804</v>
      </c>
      <c r="T1994" t="s">
        <v>52</v>
      </c>
      <c r="U1994" s="4">
        <v>44804</v>
      </c>
      <c r="V1994" t="s">
        <v>804</v>
      </c>
    </row>
    <row r="1995" spans="1:22">
      <c r="A1995" t="s">
        <v>3893</v>
      </c>
      <c r="B1995" t="s">
        <v>30</v>
      </c>
      <c r="C1995" s="4">
        <v>44774</v>
      </c>
      <c r="D1995" s="4">
        <v>44804</v>
      </c>
      <c r="E1995" t="s">
        <v>81</v>
      </c>
      <c r="F1995" t="s">
        <v>162</v>
      </c>
      <c r="G1995" t="s">
        <v>2673</v>
      </c>
      <c r="H1995" t="s">
        <v>2674</v>
      </c>
      <c r="I1995" t="s">
        <v>164</v>
      </c>
      <c r="J1995" t="s">
        <v>36</v>
      </c>
      <c r="K1995" t="s">
        <v>37</v>
      </c>
      <c r="L1995" t="s">
        <v>165</v>
      </c>
      <c r="M1995" t="s">
        <v>27</v>
      </c>
      <c r="N1995" t="s">
        <v>40</v>
      </c>
      <c r="O1995" t="s">
        <v>254</v>
      </c>
      <c r="P1995" t="s">
        <v>40</v>
      </c>
      <c r="Q1995" t="s">
        <v>168</v>
      </c>
      <c r="R1995" t="s">
        <v>40</v>
      </c>
      <c r="S1995" s="4">
        <v>44804</v>
      </c>
      <c r="T1995" t="s">
        <v>169</v>
      </c>
      <c r="U1995" s="4">
        <v>44804</v>
      </c>
      <c r="V1995" t="s">
        <v>788</v>
      </c>
    </row>
    <row r="1996" spans="1:22">
      <c r="A1996" t="s">
        <v>3894</v>
      </c>
      <c r="B1996" t="s">
        <v>30</v>
      </c>
      <c r="C1996" s="4">
        <v>44774</v>
      </c>
      <c r="D1996" s="4">
        <v>44804</v>
      </c>
      <c r="E1996" t="s">
        <v>31</v>
      </c>
      <c r="F1996" t="s">
        <v>332</v>
      </c>
      <c r="G1996" t="s">
        <v>83</v>
      </c>
      <c r="H1996" t="s">
        <v>2367</v>
      </c>
      <c r="I1996" t="s">
        <v>2368</v>
      </c>
      <c r="J1996" t="s">
        <v>36</v>
      </c>
      <c r="K1996" t="s">
        <v>86</v>
      </c>
      <c r="L1996" t="s">
        <v>2369</v>
      </c>
      <c r="M1996" t="s">
        <v>27</v>
      </c>
      <c r="N1996" t="s">
        <v>40</v>
      </c>
      <c r="O1996" t="s">
        <v>40</v>
      </c>
      <c r="P1996" t="s">
        <v>40</v>
      </c>
      <c r="Q1996" t="s">
        <v>61</v>
      </c>
      <c r="R1996" t="s">
        <v>40</v>
      </c>
      <c r="S1996" s="4">
        <v>44804</v>
      </c>
      <c r="T1996" t="s">
        <v>62</v>
      </c>
      <c r="U1996" s="4">
        <v>44804</v>
      </c>
      <c r="V1996" t="s">
        <v>790</v>
      </c>
    </row>
    <row r="1997" spans="1:22">
      <c r="A1997" t="s">
        <v>3895</v>
      </c>
      <c r="B1997" t="s">
        <v>30</v>
      </c>
      <c r="C1997" s="4">
        <v>44774</v>
      </c>
      <c r="D1997" s="4">
        <v>44804</v>
      </c>
      <c r="E1997" t="s">
        <v>45</v>
      </c>
      <c r="F1997" t="s">
        <v>136</v>
      </c>
      <c r="G1997" t="s">
        <v>83</v>
      </c>
      <c r="H1997" t="s">
        <v>1379</v>
      </c>
      <c r="I1997" t="s">
        <v>1530</v>
      </c>
      <c r="J1997" t="s">
        <v>36</v>
      </c>
      <c r="K1997" t="s">
        <v>37</v>
      </c>
      <c r="L1997" t="s">
        <v>50</v>
      </c>
      <c r="M1997" t="s">
        <v>27</v>
      </c>
      <c r="N1997" t="s">
        <v>40</v>
      </c>
      <c r="O1997" t="s">
        <v>250</v>
      </c>
      <c r="P1997" t="s">
        <v>40</v>
      </c>
      <c r="Q1997" t="s">
        <v>51</v>
      </c>
      <c r="R1997" t="s">
        <v>40</v>
      </c>
      <c r="S1997" s="4">
        <v>44804</v>
      </c>
      <c r="T1997" t="s">
        <v>52</v>
      </c>
      <c r="U1997" s="4">
        <v>44804</v>
      </c>
      <c r="V1997" t="s">
        <v>804</v>
      </c>
    </row>
    <row r="1998" spans="1:22">
      <c r="A1998" t="s">
        <v>3896</v>
      </c>
      <c r="B1998" t="s">
        <v>30</v>
      </c>
      <c r="C1998" s="4">
        <v>44774</v>
      </c>
      <c r="D1998" s="4">
        <v>44804</v>
      </c>
      <c r="E1998" t="s">
        <v>45</v>
      </c>
      <c r="F1998" t="s">
        <v>136</v>
      </c>
      <c r="G1998" t="s">
        <v>47</v>
      </c>
      <c r="H1998" t="s">
        <v>1498</v>
      </c>
      <c r="I1998" t="s">
        <v>1499</v>
      </c>
      <c r="J1998" t="s">
        <v>36</v>
      </c>
      <c r="K1998" t="s">
        <v>37</v>
      </c>
      <c r="L1998" t="s">
        <v>50</v>
      </c>
      <c r="M1998" t="s">
        <v>27</v>
      </c>
      <c r="N1998" t="s">
        <v>40</v>
      </c>
      <c r="O1998" t="s">
        <v>430</v>
      </c>
      <c r="P1998" t="s">
        <v>40</v>
      </c>
      <c r="Q1998" t="s">
        <v>51</v>
      </c>
      <c r="R1998" t="s">
        <v>40</v>
      </c>
      <c r="S1998" s="4">
        <v>44804</v>
      </c>
      <c r="T1998" t="s">
        <v>52</v>
      </c>
      <c r="U1998" s="4">
        <v>44804</v>
      </c>
      <c r="V1998" t="s">
        <v>788</v>
      </c>
    </row>
    <row r="1999" spans="1:22">
      <c r="A1999" t="s">
        <v>3897</v>
      </c>
      <c r="B1999" t="s">
        <v>30</v>
      </c>
      <c r="C1999" s="4">
        <v>44774</v>
      </c>
      <c r="D1999" s="4">
        <v>44804</v>
      </c>
      <c r="E1999" t="s">
        <v>45</v>
      </c>
      <c r="F1999" t="s">
        <v>1653</v>
      </c>
      <c r="G1999" t="s">
        <v>183</v>
      </c>
      <c r="H1999" t="s">
        <v>3080</v>
      </c>
      <c r="I1999" t="s">
        <v>3081</v>
      </c>
      <c r="J1999" t="s">
        <v>36</v>
      </c>
      <c r="K1999" t="s">
        <v>37</v>
      </c>
      <c r="L1999" t="s">
        <v>68</v>
      </c>
      <c r="M1999" t="s">
        <v>27</v>
      </c>
      <c r="N1999" t="s">
        <v>40</v>
      </c>
      <c r="O1999" t="s">
        <v>137</v>
      </c>
      <c r="P1999" t="s">
        <v>40</v>
      </c>
      <c r="Q1999" t="s">
        <v>51</v>
      </c>
      <c r="R1999" t="s">
        <v>40</v>
      </c>
      <c r="S1999" s="4">
        <v>44804</v>
      </c>
      <c r="T1999" t="s">
        <v>52</v>
      </c>
      <c r="U1999" s="4">
        <v>44804</v>
      </c>
      <c r="V1999" t="s">
        <v>788</v>
      </c>
    </row>
    <row r="2000" spans="1:22">
      <c r="A2000" t="s">
        <v>3898</v>
      </c>
      <c r="B2000" t="s">
        <v>30</v>
      </c>
      <c r="C2000" s="4">
        <v>44774</v>
      </c>
      <c r="D2000" s="4">
        <v>44804</v>
      </c>
      <c r="E2000" t="s">
        <v>81</v>
      </c>
      <c r="F2000" t="s">
        <v>190</v>
      </c>
      <c r="G2000" t="s">
        <v>191</v>
      </c>
      <c r="H2000" t="s">
        <v>192</v>
      </c>
      <c r="I2000" t="s">
        <v>193</v>
      </c>
      <c r="J2000" t="s">
        <v>36</v>
      </c>
      <c r="K2000" t="s">
        <v>37</v>
      </c>
      <c r="L2000" t="s">
        <v>194</v>
      </c>
      <c r="M2000" t="s">
        <v>27</v>
      </c>
      <c r="N2000" t="s">
        <v>191</v>
      </c>
      <c r="O2000" t="s">
        <v>83</v>
      </c>
      <c r="P2000" t="s">
        <v>40</v>
      </c>
      <c r="Q2000" t="s">
        <v>61</v>
      </c>
      <c r="R2000" t="s">
        <v>40</v>
      </c>
      <c r="S2000" s="4">
        <v>44804</v>
      </c>
      <c r="T2000" t="s">
        <v>62</v>
      </c>
      <c r="U2000" s="4">
        <v>44804</v>
      </c>
      <c r="V2000" t="s">
        <v>783</v>
      </c>
    </row>
    <row r="2001" spans="1:22">
      <c r="A2001" t="s">
        <v>3899</v>
      </c>
      <c r="B2001" t="s">
        <v>30</v>
      </c>
      <c r="C2001" s="4">
        <v>44774</v>
      </c>
      <c r="D2001" s="4">
        <v>44804</v>
      </c>
      <c r="E2001" t="s">
        <v>45</v>
      </c>
      <c r="F2001" t="s">
        <v>136</v>
      </c>
      <c r="G2001" t="s">
        <v>137</v>
      </c>
      <c r="H2001" t="s">
        <v>138</v>
      </c>
      <c r="I2001" t="s">
        <v>139</v>
      </c>
      <c r="J2001" t="s">
        <v>36</v>
      </c>
      <c r="K2001" t="s">
        <v>37</v>
      </c>
      <c r="L2001" t="s">
        <v>68</v>
      </c>
      <c r="M2001" t="s">
        <v>27</v>
      </c>
      <c r="N2001" t="s">
        <v>140</v>
      </c>
      <c r="O2001" t="s">
        <v>65</v>
      </c>
      <c r="P2001" t="s">
        <v>40</v>
      </c>
      <c r="Q2001" t="s">
        <v>51</v>
      </c>
      <c r="R2001" t="s">
        <v>40</v>
      </c>
      <c r="S2001" s="4">
        <v>44804</v>
      </c>
      <c r="T2001" t="s">
        <v>52</v>
      </c>
      <c r="U2001" s="4">
        <v>44804</v>
      </c>
      <c r="V2001" t="s">
        <v>785</v>
      </c>
    </row>
    <row r="2002" spans="1:22">
      <c r="A2002" t="s">
        <v>3900</v>
      </c>
      <c r="B2002" t="s">
        <v>30</v>
      </c>
      <c r="C2002" s="4">
        <v>44774</v>
      </c>
      <c r="D2002" s="4">
        <v>44804</v>
      </c>
      <c r="E2002" t="s">
        <v>45</v>
      </c>
      <c r="F2002" t="s">
        <v>136</v>
      </c>
      <c r="G2002" t="s">
        <v>322</v>
      </c>
      <c r="H2002" t="s">
        <v>479</v>
      </c>
      <c r="I2002" t="s">
        <v>480</v>
      </c>
      <c r="J2002" t="s">
        <v>36</v>
      </c>
      <c r="K2002" t="s">
        <v>37</v>
      </c>
      <c r="L2002" t="s">
        <v>50</v>
      </c>
      <c r="M2002" t="s">
        <v>27</v>
      </c>
      <c r="N2002" t="s">
        <v>481</v>
      </c>
      <c r="O2002" t="s">
        <v>322</v>
      </c>
      <c r="P2002" t="s">
        <v>40</v>
      </c>
      <c r="Q2002" t="s">
        <v>51</v>
      </c>
      <c r="R2002" t="s">
        <v>40</v>
      </c>
      <c r="S2002" s="4">
        <v>44804</v>
      </c>
      <c r="T2002" t="s">
        <v>52</v>
      </c>
      <c r="U2002" s="4">
        <v>44804</v>
      </c>
      <c r="V2002" t="s">
        <v>783</v>
      </c>
    </row>
    <row r="2003" spans="1:22">
      <c r="A2003" t="s">
        <v>3901</v>
      </c>
      <c r="B2003" t="s">
        <v>30</v>
      </c>
      <c r="C2003" s="4">
        <v>44774</v>
      </c>
      <c r="D2003" s="4">
        <v>44804</v>
      </c>
      <c r="E2003" t="s">
        <v>45</v>
      </c>
      <c r="F2003" t="s">
        <v>171</v>
      </c>
      <c r="G2003" t="s">
        <v>83</v>
      </c>
      <c r="H2003" t="s">
        <v>1757</v>
      </c>
      <c r="I2003" t="s">
        <v>1758</v>
      </c>
      <c r="J2003" t="s">
        <v>36</v>
      </c>
      <c r="K2003" t="s">
        <v>86</v>
      </c>
      <c r="L2003" t="s">
        <v>50</v>
      </c>
      <c r="M2003" t="s">
        <v>27</v>
      </c>
      <c r="N2003" t="s">
        <v>40</v>
      </c>
      <c r="O2003" t="s">
        <v>643</v>
      </c>
      <c r="P2003" t="s">
        <v>40</v>
      </c>
      <c r="Q2003" t="s">
        <v>175</v>
      </c>
      <c r="R2003" t="s">
        <v>40</v>
      </c>
      <c r="S2003" s="4">
        <v>44804</v>
      </c>
      <c r="T2003" t="s">
        <v>176</v>
      </c>
      <c r="U2003" s="4">
        <v>44804</v>
      </c>
      <c r="V2003" t="s">
        <v>788</v>
      </c>
    </row>
    <row r="2004" spans="1:22">
      <c r="A2004" t="s">
        <v>3902</v>
      </c>
      <c r="B2004" t="s">
        <v>30</v>
      </c>
      <c r="C2004" s="4">
        <v>44774</v>
      </c>
      <c r="D2004" s="4">
        <v>44804</v>
      </c>
      <c r="E2004" t="s">
        <v>45</v>
      </c>
      <c r="F2004" t="s">
        <v>46</v>
      </c>
      <c r="G2004" t="s">
        <v>69</v>
      </c>
      <c r="H2004" t="s">
        <v>1658</v>
      </c>
      <c r="I2004" t="s">
        <v>1659</v>
      </c>
      <c r="J2004" t="s">
        <v>36</v>
      </c>
      <c r="K2004" t="s">
        <v>37</v>
      </c>
      <c r="L2004" t="s">
        <v>68</v>
      </c>
      <c r="M2004" t="s">
        <v>27</v>
      </c>
      <c r="N2004" t="s">
        <v>106</v>
      </c>
      <c r="O2004" t="s">
        <v>83</v>
      </c>
      <c r="P2004" t="s">
        <v>40</v>
      </c>
      <c r="Q2004" t="s">
        <v>51</v>
      </c>
      <c r="R2004" t="s">
        <v>40</v>
      </c>
      <c r="S2004" s="4">
        <v>44804</v>
      </c>
      <c r="T2004" t="s">
        <v>52</v>
      </c>
      <c r="U2004" s="4">
        <v>44804</v>
      </c>
      <c r="V2004" t="s">
        <v>783</v>
      </c>
    </row>
    <row r="2005" spans="1:22">
      <c r="A2005" t="s">
        <v>3903</v>
      </c>
      <c r="B2005" t="s">
        <v>30</v>
      </c>
      <c r="C2005" s="4">
        <v>44774</v>
      </c>
      <c r="D2005" s="4">
        <v>44804</v>
      </c>
      <c r="E2005" t="s">
        <v>81</v>
      </c>
      <c r="F2005" t="s">
        <v>102</v>
      </c>
      <c r="G2005" t="s">
        <v>199</v>
      </c>
      <c r="H2005" t="s">
        <v>1608</v>
      </c>
      <c r="I2005" t="s">
        <v>1609</v>
      </c>
      <c r="J2005" t="s">
        <v>36</v>
      </c>
      <c r="K2005" t="s">
        <v>37</v>
      </c>
      <c r="L2005" t="s">
        <v>50</v>
      </c>
      <c r="M2005" t="s">
        <v>27</v>
      </c>
      <c r="N2005" t="s">
        <v>1090</v>
      </c>
      <c r="O2005" t="s">
        <v>694</v>
      </c>
      <c r="P2005" t="s">
        <v>40</v>
      </c>
      <c r="Q2005" t="s">
        <v>61</v>
      </c>
      <c r="R2005" t="s">
        <v>40</v>
      </c>
      <c r="S2005" s="4">
        <v>44804</v>
      </c>
      <c r="T2005" t="s">
        <v>62</v>
      </c>
      <c r="U2005" s="4">
        <v>44804</v>
      </c>
      <c r="V2005" t="s">
        <v>785</v>
      </c>
    </row>
    <row r="2006" spans="1:22">
      <c r="A2006" t="s">
        <v>3904</v>
      </c>
      <c r="B2006" t="s">
        <v>30</v>
      </c>
      <c r="C2006" s="4">
        <v>44774</v>
      </c>
      <c r="D2006" s="4">
        <v>44804</v>
      </c>
      <c r="E2006" t="s">
        <v>92</v>
      </c>
      <c r="F2006" t="s">
        <v>209</v>
      </c>
      <c r="G2006" t="s">
        <v>322</v>
      </c>
      <c r="H2006" t="s">
        <v>2823</v>
      </c>
      <c r="I2006" t="s">
        <v>133</v>
      </c>
      <c r="J2006" t="s">
        <v>36</v>
      </c>
      <c r="K2006" t="s">
        <v>37</v>
      </c>
      <c r="L2006" t="s">
        <v>50</v>
      </c>
      <c r="M2006" t="s">
        <v>27</v>
      </c>
      <c r="N2006" t="s">
        <v>40</v>
      </c>
      <c r="O2006" t="s">
        <v>250</v>
      </c>
      <c r="P2006" t="s">
        <v>40</v>
      </c>
      <c r="Q2006" t="s">
        <v>89</v>
      </c>
      <c r="R2006" t="s">
        <v>40</v>
      </c>
      <c r="S2006" s="4">
        <v>44804</v>
      </c>
      <c r="T2006" t="s">
        <v>90</v>
      </c>
      <c r="U2006" s="4">
        <v>44804</v>
      </c>
      <c r="V2006" t="s">
        <v>788</v>
      </c>
    </row>
    <row r="2007" spans="1:22">
      <c r="A2007" t="s">
        <v>3905</v>
      </c>
      <c r="B2007" t="s">
        <v>30</v>
      </c>
      <c r="C2007" s="4">
        <v>44774</v>
      </c>
      <c r="D2007" s="4">
        <v>44804</v>
      </c>
      <c r="E2007" t="s">
        <v>31</v>
      </c>
      <c r="F2007" t="s">
        <v>55</v>
      </c>
      <c r="G2007" t="s">
        <v>511</v>
      </c>
      <c r="H2007" t="s">
        <v>2195</v>
      </c>
      <c r="I2007" t="s">
        <v>1851</v>
      </c>
      <c r="J2007" t="s">
        <v>36</v>
      </c>
      <c r="K2007" t="s">
        <v>37</v>
      </c>
      <c r="L2007" t="s">
        <v>2196</v>
      </c>
      <c r="M2007" t="s">
        <v>27</v>
      </c>
      <c r="N2007" t="s">
        <v>549</v>
      </c>
      <c r="O2007" t="s">
        <v>511</v>
      </c>
      <c r="P2007" t="s">
        <v>40</v>
      </c>
      <c r="Q2007" t="s">
        <v>61</v>
      </c>
      <c r="R2007" t="s">
        <v>40</v>
      </c>
      <c r="S2007" s="4">
        <v>44804</v>
      </c>
      <c r="T2007" t="s">
        <v>62</v>
      </c>
      <c r="U2007" s="4">
        <v>44804</v>
      </c>
      <c r="V2007" t="s">
        <v>785</v>
      </c>
    </row>
    <row r="2008" spans="1:22">
      <c r="A2008" t="s">
        <v>3906</v>
      </c>
      <c r="B2008" t="s">
        <v>30</v>
      </c>
      <c r="C2008" s="4">
        <v>44774</v>
      </c>
      <c r="D2008" s="4">
        <v>44804</v>
      </c>
      <c r="E2008" t="s">
        <v>81</v>
      </c>
      <c r="F2008" t="s">
        <v>246</v>
      </c>
      <c r="G2008" t="s">
        <v>247</v>
      </c>
      <c r="H2008" t="s">
        <v>248</v>
      </c>
      <c r="I2008" t="s">
        <v>249</v>
      </c>
      <c r="J2008" t="s">
        <v>36</v>
      </c>
      <c r="K2008" t="s">
        <v>37</v>
      </c>
      <c r="L2008" t="s">
        <v>50</v>
      </c>
      <c r="M2008" t="s">
        <v>27</v>
      </c>
      <c r="N2008" t="s">
        <v>40</v>
      </c>
      <c r="O2008" t="s">
        <v>250</v>
      </c>
      <c r="P2008" t="s">
        <v>40</v>
      </c>
      <c r="Q2008" t="s">
        <v>251</v>
      </c>
      <c r="R2008" t="s">
        <v>40</v>
      </c>
      <c r="S2008" s="4">
        <v>44804</v>
      </c>
      <c r="T2008" t="s">
        <v>252</v>
      </c>
      <c r="U2008" s="4">
        <v>44804</v>
      </c>
      <c r="V2008" t="s">
        <v>804</v>
      </c>
    </row>
    <row r="2009" spans="1:22">
      <c r="A2009" t="s">
        <v>3907</v>
      </c>
      <c r="B2009" t="s">
        <v>30</v>
      </c>
      <c r="C2009" s="4">
        <v>44774</v>
      </c>
      <c r="D2009" s="4">
        <v>44804</v>
      </c>
      <c r="E2009" t="s">
        <v>92</v>
      </c>
      <c r="F2009" t="s">
        <v>209</v>
      </c>
      <c r="G2009" t="s">
        <v>83</v>
      </c>
      <c r="H2009" t="s">
        <v>422</v>
      </c>
      <c r="I2009" t="s">
        <v>133</v>
      </c>
      <c r="J2009" t="s">
        <v>36</v>
      </c>
      <c r="K2009" t="s">
        <v>86</v>
      </c>
      <c r="L2009" t="s">
        <v>50</v>
      </c>
      <c r="M2009" t="s">
        <v>27</v>
      </c>
      <c r="N2009" t="s">
        <v>40</v>
      </c>
      <c r="O2009" t="s">
        <v>134</v>
      </c>
      <c r="P2009" t="s">
        <v>40</v>
      </c>
      <c r="Q2009" t="s">
        <v>89</v>
      </c>
      <c r="R2009" t="s">
        <v>40</v>
      </c>
      <c r="S2009" s="4">
        <v>44804</v>
      </c>
      <c r="T2009" t="s">
        <v>90</v>
      </c>
      <c r="U2009" s="4">
        <v>44804</v>
      </c>
      <c r="V2009" t="s">
        <v>804</v>
      </c>
    </row>
    <row r="2010" spans="1:22">
      <c r="A2010" t="s">
        <v>3908</v>
      </c>
      <c r="B2010" t="s">
        <v>30</v>
      </c>
      <c r="C2010" s="4">
        <v>44774</v>
      </c>
      <c r="D2010" s="4">
        <v>44804</v>
      </c>
      <c r="E2010" t="s">
        <v>81</v>
      </c>
      <c r="F2010" t="s">
        <v>196</v>
      </c>
      <c r="G2010" t="s">
        <v>83</v>
      </c>
      <c r="H2010" t="s">
        <v>3098</v>
      </c>
      <c r="I2010" t="s">
        <v>3099</v>
      </c>
      <c r="J2010" t="s">
        <v>36</v>
      </c>
      <c r="K2010" t="s">
        <v>37</v>
      </c>
      <c r="L2010" t="s">
        <v>3100</v>
      </c>
      <c r="M2010" t="s">
        <v>27</v>
      </c>
      <c r="N2010" t="s">
        <v>83</v>
      </c>
      <c r="O2010" t="s">
        <v>83</v>
      </c>
      <c r="P2010" t="s">
        <v>40</v>
      </c>
      <c r="Q2010" t="s">
        <v>251</v>
      </c>
      <c r="R2010" t="s">
        <v>40</v>
      </c>
      <c r="S2010" s="4">
        <v>44804</v>
      </c>
      <c r="T2010" t="s">
        <v>252</v>
      </c>
      <c r="U2010" s="4">
        <v>44804</v>
      </c>
      <c r="V2010" t="s">
        <v>1137</v>
      </c>
    </row>
    <row r="2011" spans="1:22">
      <c r="A2011" t="s">
        <v>3909</v>
      </c>
      <c r="B2011" t="s">
        <v>30</v>
      </c>
      <c r="C2011" s="4">
        <v>44774</v>
      </c>
      <c r="D2011" s="4">
        <v>44804</v>
      </c>
      <c r="E2011" t="s">
        <v>81</v>
      </c>
      <c r="F2011" t="s">
        <v>196</v>
      </c>
      <c r="G2011" t="s">
        <v>69</v>
      </c>
      <c r="H2011" t="s">
        <v>2701</v>
      </c>
      <c r="I2011" t="s">
        <v>2702</v>
      </c>
      <c r="J2011" t="s">
        <v>36</v>
      </c>
      <c r="K2011" t="s">
        <v>86</v>
      </c>
      <c r="L2011" t="s">
        <v>2703</v>
      </c>
      <c r="M2011" t="s">
        <v>27</v>
      </c>
      <c r="N2011" t="s">
        <v>60</v>
      </c>
      <c r="O2011" t="s">
        <v>83</v>
      </c>
      <c r="P2011" t="s">
        <v>40</v>
      </c>
      <c r="Q2011" t="s">
        <v>251</v>
      </c>
      <c r="R2011" t="s">
        <v>40</v>
      </c>
      <c r="S2011" s="4">
        <v>44804</v>
      </c>
      <c r="T2011" t="s">
        <v>252</v>
      </c>
      <c r="U2011" s="4">
        <v>44804</v>
      </c>
      <c r="V2011" t="s">
        <v>1122</v>
      </c>
    </row>
    <row r="2012" spans="1:22">
      <c r="A2012" t="s">
        <v>3910</v>
      </c>
      <c r="B2012" t="s">
        <v>30</v>
      </c>
      <c r="C2012" s="4">
        <v>44774</v>
      </c>
      <c r="D2012" s="4">
        <v>44804</v>
      </c>
      <c r="E2012" t="s">
        <v>45</v>
      </c>
      <c r="F2012" t="s">
        <v>108</v>
      </c>
      <c r="G2012" t="s">
        <v>322</v>
      </c>
      <c r="H2012" t="s">
        <v>3516</v>
      </c>
      <c r="I2012" t="s">
        <v>3517</v>
      </c>
      <c r="J2012" t="s">
        <v>36</v>
      </c>
      <c r="K2012" t="s">
        <v>37</v>
      </c>
      <c r="L2012" t="s">
        <v>3518</v>
      </c>
      <c r="M2012" t="s">
        <v>27</v>
      </c>
      <c r="N2012" t="s">
        <v>40</v>
      </c>
      <c r="O2012" t="s">
        <v>318</v>
      </c>
      <c r="P2012" t="s">
        <v>40</v>
      </c>
      <c r="Q2012" t="s">
        <v>175</v>
      </c>
      <c r="R2012" t="s">
        <v>40</v>
      </c>
      <c r="S2012" s="4">
        <v>44804</v>
      </c>
      <c r="T2012" t="s">
        <v>176</v>
      </c>
      <c r="U2012" s="4">
        <v>44804</v>
      </c>
      <c r="V2012" t="s">
        <v>1107</v>
      </c>
    </row>
    <row r="2013" spans="1:22">
      <c r="A2013" t="s">
        <v>3911</v>
      </c>
      <c r="B2013" t="s">
        <v>30</v>
      </c>
      <c r="C2013" s="4">
        <v>44774</v>
      </c>
      <c r="D2013" s="4">
        <v>44804</v>
      </c>
      <c r="E2013" t="s">
        <v>31</v>
      </c>
      <c r="F2013" t="s">
        <v>55</v>
      </c>
      <c r="G2013" t="s">
        <v>83</v>
      </c>
      <c r="H2013" t="s">
        <v>132</v>
      </c>
      <c r="I2013" t="s">
        <v>133</v>
      </c>
      <c r="J2013" t="s">
        <v>36</v>
      </c>
      <c r="K2013" t="s">
        <v>86</v>
      </c>
      <c r="L2013" t="s">
        <v>50</v>
      </c>
      <c r="M2013" t="s">
        <v>27</v>
      </c>
      <c r="N2013" t="s">
        <v>40</v>
      </c>
      <c r="O2013" t="s">
        <v>134</v>
      </c>
      <c r="P2013" t="s">
        <v>40</v>
      </c>
      <c r="Q2013" t="s">
        <v>89</v>
      </c>
      <c r="R2013" t="s">
        <v>40</v>
      </c>
      <c r="S2013" s="4">
        <v>44804</v>
      </c>
      <c r="T2013" t="s">
        <v>90</v>
      </c>
      <c r="U2013" s="4">
        <v>44804</v>
      </c>
      <c r="V2013" t="s">
        <v>1107</v>
      </c>
    </row>
    <row r="2014" spans="1:22">
      <c r="A2014" t="s">
        <v>3912</v>
      </c>
      <c r="B2014" t="s">
        <v>30</v>
      </c>
      <c r="C2014" s="4">
        <v>44774</v>
      </c>
      <c r="D2014" s="4">
        <v>44804</v>
      </c>
      <c r="E2014" t="s">
        <v>81</v>
      </c>
      <c r="F2014" t="s">
        <v>82</v>
      </c>
      <c r="G2014" t="s">
        <v>83</v>
      </c>
      <c r="H2014" t="s">
        <v>1701</v>
      </c>
      <c r="I2014" t="s">
        <v>1702</v>
      </c>
      <c r="J2014" t="s">
        <v>36</v>
      </c>
      <c r="K2014" t="s">
        <v>37</v>
      </c>
      <c r="L2014" t="s">
        <v>1190</v>
      </c>
      <c r="M2014" t="s">
        <v>27</v>
      </c>
      <c r="N2014" t="s">
        <v>83</v>
      </c>
      <c r="O2014" t="s">
        <v>83</v>
      </c>
      <c r="P2014" t="s">
        <v>40</v>
      </c>
      <c r="Q2014" t="s">
        <v>271</v>
      </c>
      <c r="R2014" t="s">
        <v>40</v>
      </c>
      <c r="S2014" s="4">
        <v>44804</v>
      </c>
      <c r="T2014" t="s">
        <v>272</v>
      </c>
      <c r="U2014" s="4">
        <v>44804</v>
      </c>
      <c r="V2014" t="s">
        <v>1137</v>
      </c>
    </row>
    <row r="2015" spans="1:22">
      <c r="A2015" t="s">
        <v>3913</v>
      </c>
      <c r="B2015" t="s">
        <v>30</v>
      </c>
      <c r="C2015" s="4">
        <v>44774</v>
      </c>
      <c r="D2015" s="4">
        <v>44804</v>
      </c>
      <c r="E2015" t="s">
        <v>45</v>
      </c>
      <c r="F2015" t="s">
        <v>378</v>
      </c>
      <c r="G2015" t="s">
        <v>47</v>
      </c>
      <c r="H2015" t="s">
        <v>2057</v>
      </c>
      <c r="I2015" t="s">
        <v>2058</v>
      </c>
      <c r="J2015" t="s">
        <v>36</v>
      </c>
      <c r="K2015" t="s">
        <v>86</v>
      </c>
      <c r="L2015" t="s">
        <v>50</v>
      </c>
      <c r="M2015" t="s">
        <v>27</v>
      </c>
      <c r="N2015" t="s">
        <v>40</v>
      </c>
      <c r="O2015" t="s">
        <v>47</v>
      </c>
      <c r="P2015" t="s">
        <v>40</v>
      </c>
      <c r="Q2015" t="s">
        <v>51</v>
      </c>
      <c r="R2015" t="s">
        <v>40</v>
      </c>
      <c r="S2015" s="4">
        <v>44804</v>
      </c>
      <c r="T2015" t="s">
        <v>52</v>
      </c>
      <c r="U2015" s="4">
        <v>44804</v>
      </c>
      <c r="V2015" t="s">
        <v>1148</v>
      </c>
    </row>
    <row r="2016" spans="1:22">
      <c r="A2016" t="s">
        <v>3914</v>
      </c>
      <c r="B2016" t="s">
        <v>30</v>
      </c>
      <c r="C2016" s="4">
        <v>44774</v>
      </c>
      <c r="D2016" s="4">
        <v>44804</v>
      </c>
      <c r="E2016" t="s">
        <v>45</v>
      </c>
      <c r="F2016" t="s">
        <v>378</v>
      </c>
      <c r="G2016" t="s">
        <v>56</v>
      </c>
      <c r="H2016" t="s">
        <v>574</v>
      </c>
      <c r="I2016" t="s">
        <v>575</v>
      </c>
      <c r="J2016" t="s">
        <v>36</v>
      </c>
      <c r="K2016" t="s">
        <v>37</v>
      </c>
      <c r="L2016" t="s">
        <v>576</v>
      </c>
      <c r="M2016" t="s">
        <v>27</v>
      </c>
      <c r="N2016" t="s">
        <v>40</v>
      </c>
      <c r="O2016" t="s">
        <v>65</v>
      </c>
      <c r="P2016" t="s">
        <v>40</v>
      </c>
      <c r="Q2016" t="s">
        <v>51</v>
      </c>
      <c r="R2016" t="s">
        <v>40</v>
      </c>
      <c r="S2016" s="4">
        <v>44804</v>
      </c>
      <c r="T2016" t="s">
        <v>52</v>
      </c>
      <c r="U2016" s="4">
        <v>44804</v>
      </c>
      <c r="V2016" t="s">
        <v>2925</v>
      </c>
    </row>
    <row r="2017" spans="1:22">
      <c r="A2017" t="s">
        <v>3915</v>
      </c>
      <c r="B2017" t="s">
        <v>30</v>
      </c>
      <c r="C2017" s="4">
        <v>44774</v>
      </c>
      <c r="D2017" s="4">
        <v>44804</v>
      </c>
      <c r="E2017" t="s">
        <v>81</v>
      </c>
      <c r="F2017" t="s">
        <v>246</v>
      </c>
      <c r="G2017" t="s">
        <v>83</v>
      </c>
      <c r="H2017" t="s">
        <v>2224</v>
      </c>
      <c r="I2017" t="s">
        <v>2225</v>
      </c>
      <c r="J2017" t="s">
        <v>36</v>
      </c>
      <c r="K2017" t="s">
        <v>37</v>
      </c>
      <c r="L2017" t="s">
        <v>679</v>
      </c>
      <c r="M2017" t="s">
        <v>27</v>
      </c>
      <c r="N2017" t="s">
        <v>258</v>
      </c>
      <c r="O2017" t="s">
        <v>191</v>
      </c>
      <c r="P2017" t="s">
        <v>40</v>
      </c>
      <c r="Q2017" t="s">
        <v>251</v>
      </c>
      <c r="R2017" t="s">
        <v>40</v>
      </c>
      <c r="S2017" s="4">
        <v>44804</v>
      </c>
      <c r="T2017" t="s">
        <v>252</v>
      </c>
      <c r="U2017" s="4">
        <v>44804</v>
      </c>
      <c r="V2017" t="s">
        <v>1137</v>
      </c>
    </row>
    <row r="2018" spans="1:22">
      <c r="A2018" t="s">
        <v>3916</v>
      </c>
      <c r="B2018" t="s">
        <v>30</v>
      </c>
      <c r="C2018" s="4">
        <v>44774</v>
      </c>
      <c r="D2018" s="4">
        <v>44804</v>
      </c>
      <c r="E2018" t="s">
        <v>45</v>
      </c>
      <c r="F2018" t="s">
        <v>378</v>
      </c>
      <c r="G2018" t="s">
        <v>1343</v>
      </c>
      <c r="H2018" t="s">
        <v>2759</v>
      </c>
      <c r="I2018" t="s">
        <v>2760</v>
      </c>
      <c r="J2018" t="s">
        <v>36</v>
      </c>
      <c r="K2018" t="s">
        <v>37</v>
      </c>
      <c r="L2018" t="s">
        <v>896</v>
      </c>
      <c r="M2018" t="s">
        <v>27</v>
      </c>
      <c r="N2018" t="s">
        <v>667</v>
      </c>
      <c r="O2018" t="s">
        <v>140</v>
      </c>
      <c r="P2018" t="s">
        <v>40</v>
      </c>
      <c r="Q2018" t="s">
        <v>129</v>
      </c>
      <c r="R2018" t="s">
        <v>40</v>
      </c>
      <c r="S2018" s="4">
        <v>44804</v>
      </c>
      <c r="T2018" t="s">
        <v>130</v>
      </c>
      <c r="U2018" s="4">
        <v>44804</v>
      </c>
      <c r="V2018" t="s">
        <v>1122</v>
      </c>
    </row>
    <row r="2019" spans="1:22">
      <c r="A2019" t="s">
        <v>3917</v>
      </c>
      <c r="B2019" t="s">
        <v>30</v>
      </c>
      <c r="C2019" s="4">
        <v>44774</v>
      </c>
      <c r="D2019" s="4">
        <v>44804</v>
      </c>
      <c r="E2019" t="s">
        <v>92</v>
      </c>
      <c r="F2019" t="s">
        <v>209</v>
      </c>
      <c r="G2019" t="s">
        <v>2143</v>
      </c>
      <c r="H2019" t="s">
        <v>2144</v>
      </c>
      <c r="I2019" t="s">
        <v>2145</v>
      </c>
      <c r="J2019" t="s">
        <v>36</v>
      </c>
      <c r="K2019" t="s">
        <v>37</v>
      </c>
      <c r="L2019" t="s">
        <v>2146</v>
      </c>
      <c r="M2019" t="s">
        <v>27</v>
      </c>
      <c r="N2019" t="s">
        <v>2635</v>
      </c>
      <c r="O2019" t="s">
        <v>2148</v>
      </c>
      <c r="P2019" t="s">
        <v>40</v>
      </c>
      <c r="Q2019" t="s">
        <v>216</v>
      </c>
      <c r="R2019" t="s">
        <v>40</v>
      </c>
      <c r="S2019" s="4">
        <v>44804</v>
      </c>
      <c r="T2019" t="s">
        <v>217</v>
      </c>
      <c r="U2019" s="4">
        <v>44804</v>
      </c>
      <c r="V2019" t="s">
        <v>1137</v>
      </c>
    </row>
    <row r="2020" spans="1:22">
      <c r="A2020" t="s">
        <v>3918</v>
      </c>
      <c r="B2020" t="s">
        <v>30</v>
      </c>
      <c r="C2020" s="4">
        <v>44774</v>
      </c>
      <c r="D2020" s="4">
        <v>44804</v>
      </c>
      <c r="E2020" t="s">
        <v>45</v>
      </c>
      <c r="F2020" t="s">
        <v>46</v>
      </c>
      <c r="G2020" t="s">
        <v>65</v>
      </c>
      <c r="H2020" t="s">
        <v>66</v>
      </c>
      <c r="I2020" t="s">
        <v>67</v>
      </c>
      <c r="J2020" t="s">
        <v>36</v>
      </c>
      <c r="K2020" t="s">
        <v>37</v>
      </c>
      <c r="L2020" t="s">
        <v>68</v>
      </c>
      <c r="M2020" t="s">
        <v>27</v>
      </c>
      <c r="N2020" t="s">
        <v>65</v>
      </c>
      <c r="O2020" t="s">
        <v>69</v>
      </c>
      <c r="P2020" t="s">
        <v>40</v>
      </c>
      <c r="Q2020" t="s">
        <v>51</v>
      </c>
      <c r="R2020" t="s">
        <v>40</v>
      </c>
      <c r="S2020" s="4">
        <v>44804</v>
      </c>
      <c r="T2020" t="s">
        <v>52</v>
      </c>
      <c r="U2020" s="4">
        <v>44804</v>
      </c>
      <c r="V2020" t="s">
        <v>1122</v>
      </c>
    </row>
    <row r="2021" spans="1:22">
      <c r="A2021" t="s">
        <v>3919</v>
      </c>
      <c r="B2021" t="s">
        <v>30</v>
      </c>
      <c r="C2021" s="4">
        <v>44774</v>
      </c>
      <c r="D2021" s="4">
        <v>44804</v>
      </c>
      <c r="E2021" t="s">
        <v>45</v>
      </c>
      <c r="F2021" t="s">
        <v>46</v>
      </c>
      <c r="G2021" t="s">
        <v>69</v>
      </c>
      <c r="H2021" t="s">
        <v>1268</v>
      </c>
      <c r="I2021" t="s">
        <v>1269</v>
      </c>
      <c r="J2021" t="s">
        <v>36</v>
      </c>
      <c r="K2021" t="s">
        <v>86</v>
      </c>
      <c r="L2021" t="s">
        <v>852</v>
      </c>
      <c r="M2021" t="s">
        <v>27</v>
      </c>
      <c r="N2021" t="s">
        <v>40</v>
      </c>
      <c r="O2021" t="s">
        <v>106</v>
      </c>
      <c r="P2021" t="s">
        <v>40</v>
      </c>
      <c r="Q2021" t="s">
        <v>51</v>
      </c>
      <c r="R2021" t="s">
        <v>40</v>
      </c>
      <c r="S2021" s="4">
        <v>44804</v>
      </c>
      <c r="T2021" t="s">
        <v>52</v>
      </c>
      <c r="U2021" s="4">
        <v>44804</v>
      </c>
      <c r="V2021" t="s">
        <v>3920</v>
      </c>
    </row>
    <row r="2022" spans="1:22">
      <c r="A2022" t="s">
        <v>3921</v>
      </c>
      <c r="B2022" t="s">
        <v>30</v>
      </c>
      <c r="C2022" s="4">
        <v>44774</v>
      </c>
      <c r="D2022" s="4">
        <v>44804</v>
      </c>
      <c r="E2022" t="s">
        <v>45</v>
      </c>
      <c r="F2022" t="s">
        <v>378</v>
      </c>
      <c r="G2022" t="s">
        <v>191</v>
      </c>
      <c r="H2022" t="s">
        <v>2181</v>
      </c>
      <c r="I2022" t="s">
        <v>2182</v>
      </c>
      <c r="J2022" t="s">
        <v>36</v>
      </c>
      <c r="K2022" t="s">
        <v>37</v>
      </c>
      <c r="L2022" t="s">
        <v>50</v>
      </c>
      <c r="M2022" t="s">
        <v>27</v>
      </c>
      <c r="N2022" t="s">
        <v>40</v>
      </c>
      <c r="O2022" t="s">
        <v>40</v>
      </c>
      <c r="P2022" t="s">
        <v>40</v>
      </c>
      <c r="Q2022" t="s">
        <v>129</v>
      </c>
      <c r="R2022" t="s">
        <v>40</v>
      </c>
      <c r="S2022" s="4">
        <v>44804</v>
      </c>
      <c r="T2022" t="s">
        <v>130</v>
      </c>
      <c r="U2022" s="4">
        <v>44804</v>
      </c>
      <c r="V2022" t="s">
        <v>790</v>
      </c>
    </row>
    <row r="2023" spans="1:22">
      <c r="A2023" t="s">
        <v>3922</v>
      </c>
      <c r="B2023" t="s">
        <v>30</v>
      </c>
      <c r="C2023" s="4">
        <v>44774</v>
      </c>
      <c r="D2023" s="4">
        <v>44804</v>
      </c>
      <c r="E2023" t="s">
        <v>81</v>
      </c>
      <c r="F2023" t="s">
        <v>150</v>
      </c>
      <c r="G2023" t="s">
        <v>839</v>
      </c>
      <c r="H2023" t="s">
        <v>840</v>
      </c>
      <c r="I2023" t="s">
        <v>841</v>
      </c>
      <c r="J2023" t="s">
        <v>36</v>
      </c>
      <c r="K2023" t="s">
        <v>86</v>
      </c>
      <c r="L2023" t="s">
        <v>50</v>
      </c>
      <c r="M2023" t="s">
        <v>28</v>
      </c>
      <c r="N2023" t="s">
        <v>842</v>
      </c>
      <c r="O2023" t="s">
        <v>843</v>
      </c>
      <c r="P2023" t="s">
        <v>40</v>
      </c>
      <c r="Q2023" t="s">
        <v>154</v>
      </c>
      <c r="R2023" t="s">
        <v>40</v>
      </c>
      <c r="S2023" s="4">
        <v>44804</v>
      </c>
      <c r="T2023" t="s">
        <v>155</v>
      </c>
      <c r="U2023" s="4">
        <v>44804</v>
      </c>
      <c r="V2023" t="s">
        <v>1122</v>
      </c>
    </row>
    <row r="2024" spans="1:22">
      <c r="A2024" t="s">
        <v>3923</v>
      </c>
      <c r="B2024" t="s">
        <v>30</v>
      </c>
      <c r="C2024" s="4">
        <v>44774</v>
      </c>
      <c r="D2024" s="4">
        <v>44804</v>
      </c>
      <c r="E2024" t="s">
        <v>45</v>
      </c>
      <c r="F2024" t="s">
        <v>122</v>
      </c>
      <c r="G2024" t="s">
        <v>2103</v>
      </c>
      <c r="H2024" t="s">
        <v>2104</v>
      </c>
      <c r="I2024" t="s">
        <v>2105</v>
      </c>
      <c r="J2024" t="s">
        <v>36</v>
      </c>
      <c r="K2024" t="s">
        <v>86</v>
      </c>
      <c r="L2024" t="s">
        <v>2106</v>
      </c>
      <c r="M2024" t="s">
        <v>27</v>
      </c>
      <c r="N2024" t="s">
        <v>106</v>
      </c>
      <c r="O2024" t="s">
        <v>1025</v>
      </c>
      <c r="P2024" t="s">
        <v>40</v>
      </c>
      <c r="Q2024" t="s">
        <v>129</v>
      </c>
      <c r="R2024" t="s">
        <v>40</v>
      </c>
      <c r="S2024" s="4">
        <v>44804</v>
      </c>
      <c r="T2024" t="s">
        <v>130</v>
      </c>
      <c r="U2024" s="4">
        <v>44804</v>
      </c>
      <c r="V2024" t="s">
        <v>1122</v>
      </c>
    </row>
    <row r="2025" spans="1:22">
      <c r="A2025" t="s">
        <v>3924</v>
      </c>
      <c r="B2025" t="s">
        <v>30</v>
      </c>
      <c r="C2025" s="4">
        <v>44774</v>
      </c>
      <c r="D2025" s="4">
        <v>44804</v>
      </c>
      <c r="E2025" t="s">
        <v>45</v>
      </c>
      <c r="F2025" t="s">
        <v>171</v>
      </c>
      <c r="G2025" t="s">
        <v>314</v>
      </c>
      <c r="H2025" t="s">
        <v>595</v>
      </c>
      <c r="I2025" t="s">
        <v>596</v>
      </c>
      <c r="J2025" t="s">
        <v>36</v>
      </c>
      <c r="K2025" t="s">
        <v>37</v>
      </c>
      <c r="L2025" t="s">
        <v>597</v>
      </c>
      <c r="M2025" t="s">
        <v>27</v>
      </c>
      <c r="N2025" t="s">
        <v>40</v>
      </c>
      <c r="O2025" t="s">
        <v>598</v>
      </c>
      <c r="P2025" t="s">
        <v>40</v>
      </c>
      <c r="Q2025" t="s">
        <v>175</v>
      </c>
      <c r="R2025" t="s">
        <v>40</v>
      </c>
      <c r="S2025" s="4">
        <v>44804</v>
      </c>
      <c r="T2025" t="s">
        <v>176</v>
      </c>
      <c r="U2025" s="4">
        <v>44804</v>
      </c>
      <c r="V2025" t="s">
        <v>1107</v>
      </c>
    </row>
    <row r="2026" spans="1:22">
      <c r="A2026" t="s">
        <v>3925</v>
      </c>
      <c r="B2026" t="s">
        <v>30</v>
      </c>
      <c r="C2026" s="4">
        <v>44774</v>
      </c>
      <c r="D2026" s="4">
        <v>44804</v>
      </c>
      <c r="E2026" t="s">
        <v>81</v>
      </c>
      <c r="F2026" t="s">
        <v>560</v>
      </c>
      <c r="G2026" t="s">
        <v>134</v>
      </c>
      <c r="H2026" t="s">
        <v>916</v>
      </c>
      <c r="I2026" t="s">
        <v>917</v>
      </c>
      <c r="J2026" t="s">
        <v>36</v>
      </c>
      <c r="K2026" t="s">
        <v>86</v>
      </c>
      <c r="L2026" t="s">
        <v>50</v>
      </c>
      <c r="M2026" t="s">
        <v>27</v>
      </c>
      <c r="N2026" t="s">
        <v>564</v>
      </c>
      <c r="O2026" t="s">
        <v>40</v>
      </c>
      <c r="P2026" t="s">
        <v>40</v>
      </c>
      <c r="Q2026" t="s">
        <v>154</v>
      </c>
      <c r="R2026" t="s">
        <v>40</v>
      </c>
      <c r="S2026" s="4">
        <v>44804</v>
      </c>
      <c r="T2026" t="s">
        <v>155</v>
      </c>
      <c r="U2026" s="4">
        <v>44804</v>
      </c>
      <c r="V2026" t="s">
        <v>812</v>
      </c>
    </row>
    <row r="2027" spans="1:22">
      <c r="A2027" t="s">
        <v>3926</v>
      </c>
      <c r="B2027" t="s">
        <v>30</v>
      </c>
      <c r="C2027" s="4">
        <v>44774</v>
      </c>
      <c r="D2027" s="4">
        <v>44804</v>
      </c>
      <c r="E2027" t="s">
        <v>92</v>
      </c>
      <c r="F2027" t="s">
        <v>93</v>
      </c>
      <c r="G2027" t="s">
        <v>300</v>
      </c>
      <c r="H2027" t="s">
        <v>301</v>
      </c>
      <c r="I2027" t="s">
        <v>302</v>
      </c>
      <c r="J2027" t="s">
        <v>36</v>
      </c>
      <c r="K2027" t="s">
        <v>37</v>
      </c>
      <c r="L2027" t="s">
        <v>303</v>
      </c>
      <c r="M2027" t="s">
        <v>27</v>
      </c>
      <c r="N2027" t="s">
        <v>304</v>
      </c>
      <c r="O2027" t="s">
        <v>305</v>
      </c>
      <c r="P2027" t="s">
        <v>40</v>
      </c>
      <c r="Q2027" t="s">
        <v>216</v>
      </c>
      <c r="R2027" t="s">
        <v>40</v>
      </c>
      <c r="S2027" s="4">
        <v>44804</v>
      </c>
      <c r="T2027" t="s">
        <v>217</v>
      </c>
      <c r="U2027" s="4">
        <v>44804</v>
      </c>
      <c r="V2027" t="s">
        <v>1137</v>
      </c>
    </row>
    <row r="2028" spans="1:22">
      <c r="A2028" t="s">
        <v>3927</v>
      </c>
      <c r="B2028" t="s">
        <v>30</v>
      </c>
      <c r="C2028" s="4">
        <v>44774</v>
      </c>
      <c r="D2028" s="4">
        <v>44804</v>
      </c>
      <c r="E2028" t="s">
        <v>45</v>
      </c>
      <c r="F2028" t="s">
        <v>72</v>
      </c>
      <c r="G2028" t="s">
        <v>2812</v>
      </c>
      <c r="H2028" t="s">
        <v>2813</v>
      </c>
      <c r="I2028" t="s">
        <v>2814</v>
      </c>
      <c r="J2028" t="s">
        <v>36</v>
      </c>
      <c r="K2028" t="s">
        <v>86</v>
      </c>
      <c r="L2028" t="s">
        <v>2815</v>
      </c>
      <c r="M2028" t="s">
        <v>27</v>
      </c>
      <c r="N2028" t="s">
        <v>40</v>
      </c>
      <c r="O2028" t="s">
        <v>2816</v>
      </c>
      <c r="P2028" t="s">
        <v>40</v>
      </c>
      <c r="Q2028" t="s">
        <v>77</v>
      </c>
      <c r="R2028" t="s">
        <v>40</v>
      </c>
      <c r="S2028" s="4">
        <v>44804</v>
      </c>
      <c r="T2028" t="s">
        <v>78</v>
      </c>
      <c r="U2028" s="4">
        <v>44804</v>
      </c>
      <c r="V2028" t="s">
        <v>1148</v>
      </c>
    </row>
    <row r="2029" spans="1:22">
      <c r="A2029" t="s">
        <v>3928</v>
      </c>
      <c r="B2029" t="s">
        <v>30</v>
      </c>
      <c r="C2029" s="4">
        <v>44774</v>
      </c>
      <c r="D2029" s="4">
        <v>44804</v>
      </c>
      <c r="E2029" t="s">
        <v>45</v>
      </c>
      <c r="F2029" t="s">
        <v>122</v>
      </c>
      <c r="G2029" t="s">
        <v>3175</v>
      </c>
      <c r="H2029" t="s">
        <v>3176</v>
      </c>
      <c r="I2029" t="s">
        <v>3177</v>
      </c>
      <c r="J2029" t="s">
        <v>36</v>
      </c>
      <c r="K2029" t="s">
        <v>86</v>
      </c>
      <c r="L2029" t="s">
        <v>3178</v>
      </c>
      <c r="M2029" t="s">
        <v>27</v>
      </c>
      <c r="N2029" t="s">
        <v>60</v>
      </c>
      <c r="O2029" t="s">
        <v>69</v>
      </c>
      <c r="P2029" t="s">
        <v>40</v>
      </c>
      <c r="Q2029" t="s">
        <v>129</v>
      </c>
      <c r="R2029" t="s">
        <v>40</v>
      </c>
      <c r="S2029" s="4">
        <v>44804</v>
      </c>
      <c r="T2029" t="s">
        <v>130</v>
      </c>
      <c r="U2029" s="4">
        <v>44804</v>
      </c>
      <c r="V2029" t="s">
        <v>1122</v>
      </c>
    </row>
    <row r="2030" spans="1:22">
      <c r="A2030" t="s">
        <v>3929</v>
      </c>
      <c r="B2030" t="s">
        <v>30</v>
      </c>
      <c r="C2030" s="4">
        <v>44774</v>
      </c>
      <c r="D2030" s="4">
        <v>44804</v>
      </c>
      <c r="E2030" t="s">
        <v>81</v>
      </c>
      <c r="F2030" t="s">
        <v>219</v>
      </c>
      <c r="G2030" t="s">
        <v>56</v>
      </c>
      <c r="H2030" t="s">
        <v>1309</v>
      </c>
      <c r="I2030" t="s">
        <v>1310</v>
      </c>
      <c r="J2030" t="s">
        <v>36</v>
      </c>
      <c r="K2030" t="s">
        <v>37</v>
      </c>
      <c r="L2030" t="s">
        <v>1311</v>
      </c>
      <c r="M2030" t="s">
        <v>27</v>
      </c>
      <c r="N2030" t="s">
        <v>637</v>
      </c>
      <c r="O2030" t="s">
        <v>40</v>
      </c>
      <c r="P2030" t="s">
        <v>40</v>
      </c>
      <c r="Q2030" t="s">
        <v>129</v>
      </c>
      <c r="R2030" t="s">
        <v>40</v>
      </c>
      <c r="S2030" s="4">
        <v>44804</v>
      </c>
      <c r="T2030" t="s">
        <v>130</v>
      </c>
      <c r="U2030" s="4">
        <v>44804</v>
      </c>
      <c r="V2030" t="s">
        <v>812</v>
      </c>
    </row>
    <row r="2031" spans="1:22">
      <c r="A2031" t="s">
        <v>3930</v>
      </c>
      <c r="B2031" t="s">
        <v>30</v>
      </c>
      <c r="C2031" s="4">
        <v>44774</v>
      </c>
      <c r="D2031" s="4">
        <v>44804</v>
      </c>
      <c r="E2031" t="s">
        <v>81</v>
      </c>
      <c r="F2031" t="s">
        <v>82</v>
      </c>
      <c r="G2031" t="s">
        <v>60</v>
      </c>
      <c r="H2031" t="s">
        <v>862</v>
      </c>
      <c r="I2031" t="s">
        <v>863</v>
      </c>
      <c r="J2031" t="s">
        <v>36</v>
      </c>
      <c r="K2031" t="s">
        <v>86</v>
      </c>
      <c r="L2031" t="s">
        <v>864</v>
      </c>
      <c r="M2031" t="s">
        <v>27</v>
      </c>
      <c r="N2031" t="s">
        <v>60</v>
      </c>
      <c r="O2031" t="s">
        <v>106</v>
      </c>
      <c r="P2031" t="s">
        <v>40</v>
      </c>
      <c r="Q2031" t="s">
        <v>271</v>
      </c>
      <c r="R2031" t="s">
        <v>40</v>
      </c>
      <c r="S2031" s="4">
        <v>44804</v>
      </c>
      <c r="T2031" t="s">
        <v>272</v>
      </c>
      <c r="U2031" s="4">
        <v>44804</v>
      </c>
      <c r="V2031" t="s">
        <v>1137</v>
      </c>
    </row>
    <row r="2032" spans="1:22">
      <c r="A2032" t="s">
        <v>3931</v>
      </c>
      <c r="B2032" t="s">
        <v>30</v>
      </c>
      <c r="C2032" s="4">
        <v>44774</v>
      </c>
      <c r="D2032" s="4">
        <v>44804</v>
      </c>
      <c r="E2032" t="s">
        <v>45</v>
      </c>
      <c r="F2032" t="s">
        <v>178</v>
      </c>
      <c r="G2032" t="s">
        <v>137</v>
      </c>
      <c r="H2032" t="s">
        <v>3009</v>
      </c>
      <c r="I2032" t="s">
        <v>3010</v>
      </c>
      <c r="J2032" t="s">
        <v>36</v>
      </c>
      <c r="K2032" t="s">
        <v>37</v>
      </c>
      <c r="L2032" t="s">
        <v>1126</v>
      </c>
      <c r="M2032" t="s">
        <v>27</v>
      </c>
      <c r="N2032" t="s">
        <v>191</v>
      </c>
      <c r="O2032" t="s">
        <v>511</v>
      </c>
      <c r="P2032" t="s">
        <v>40</v>
      </c>
      <c r="Q2032" t="s">
        <v>129</v>
      </c>
      <c r="R2032" t="s">
        <v>40</v>
      </c>
      <c r="S2032" s="4">
        <v>44804</v>
      </c>
      <c r="T2032" t="s">
        <v>130</v>
      </c>
      <c r="U2032" s="4">
        <v>44804</v>
      </c>
      <c r="V2032" t="s">
        <v>1122</v>
      </c>
    </row>
    <row r="2033" spans="1:22">
      <c r="A2033" t="s">
        <v>3932</v>
      </c>
      <c r="B2033" t="s">
        <v>30</v>
      </c>
      <c r="C2033" s="4">
        <v>44774</v>
      </c>
      <c r="D2033" s="4">
        <v>44804</v>
      </c>
      <c r="E2033" t="s">
        <v>81</v>
      </c>
      <c r="F2033" t="s">
        <v>246</v>
      </c>
      <c r="G2033" t="s">
        <v>795</v>
      </c>
      <c r="H2033" t="s">
        <v>820</v>
      </c>
      <c r="I2033" t="s">
        <v>821</v>
      </c>
      <c r="J2033" t="s">
        <v>36</v>
      </c>
      <c r="K2033" t="s">
        <v>86</v>
      </c>
      <c r="L2033" t="s">
        <v>822</v>
      </c>
      <c r="M2033" t="s">
        <v>27</v>
      </c>
      <c r="N2033" t="s">
        <v>258</v>
      </c>
      <c r="O2033" t="s">
        <v>40</v>
      </c>
      <c r="P2033" t="s">
        <v>40</v>
      </c>
      <c r="Q2033" t="s">
        <v>251</v>
      </c>
      <c r="R2033" t="s">
        <v>40</v>
      </c>
      <c r="S2033" s="4">
        <v>44804</v>
      </c>
      <c r="T2033" t="s">
        <v>252</v>
      </c>
      <c r="U2033" s="4">
        <v>44804</v>
      </c>
      <c r="V2033" t="s">
        <v>823</v>
      </c>
    </row>
    <row r="2034" spans="1:22">
      <c r="A2034" t="s">
        <v>3933</v>
      </c>
      <c r="B2034" t="s">
        <v>30</v>
      </c>
      <c r="C2034" s="4">
        <v>44774</v>
      </c>
      <c r="D2034" s="4">
        <v>44804</v>
      </c>
      <c r="E2034" t="s">
        <v>45</v>
      </c>
      <c r="F2034" t="s">
        <v>178</v>
      </c>
      <c r="G2034" t="s">
        <v>65</v>
      </c>
      <c r="H2034" t="s">
        <v>3492</v>
      </c>
      <c r="I2034" t="s">
        <v>3493</v>
      </c>
      <c r="J2034" t="s">
        <v>36</v>
      </c>
      <c r="K2034" t="s">
        <v>37</v>
      </c>
      <c r="L2034" t="s">
        <v>3494</v>
      </c>
      <c r="M2034" t="s">
        <v>27</v>
      </c>
      <c r="N2034" t="s">
        <v>40</v>
      </c>
      <c r="O2034" t="s">
        <v>492</v>
      </c>
      <c r="P2034" t="s">
        <v>40</v>
      </c>
      <c r="Q2034" t="s">
        <v>129</v>
      </c>
      <c r="R2034" t="s">
        <v>40</v>
      </c>
      <c r="S2034" s="4">
        <v>44804</v>
      </c>
      <c r="T2034" t="s">
        <v>130</v>
      </c>
      <c r="U2034" s="4">
        <v>44804</v>
      </c>
      <c r="V2034" t="s">
        <v>1107</v>
      </c>
    </row>
    <row r="2035" spans="1:22">
      <c r="A2035" t="s">
        <v>3934</v>
      </c>
      <c r="B2035" t="s">
        <v>30</v>
      </c>
      <c r="C2035" s="4">
        <v>44774</v>
      </c>
      <c r="D2035" s="4">
        <v>44804</v>
      </c>
      <c r="E2035" t="s">
        <v>81</v>
      </c>
      <c r="F2035" t="s">
        <v>102</v>
      </c>
      <c r="G2035" t="s">
        <v>69</v>
      </c>
      <c r="H2035" t="s">
        <v>2404</v>
      </c>
      <c r="I2035" t="s">
        <v>2405</v>
      </c>
      <c r="J2035" t="s">
        <v>36</v>
      </c>
      <c r="K2035" t="s">
        <v>86</v>
      </c>
      <c r="L2035" t="s">
        <v>105</v>
      </c>
      <c r="M2035" t="s">
        <v>27</v>
      </c>
      <c r="N2035" t="s">
        <v>40</v>
      </c>
      <c r="O2035" t="s">
        <v>106</v>
      </c>
      <c r="P2035" t="s">
        <v>40</v>
      </c>
      <c r="Q2035" t="s">
        <v>61</v>
      </c>
      <c r="R2035" t="s">
        <v>40</v>
      </c>
      <c r="S2035" s="4">
        <v>44804</v>
      </c>
      <c r="T2035" t="s">
        <v>62</v>
      </c>
      <c r="U2035" s="4">
        <v>44804</v>
      </c>
      <c r="V2035" t="s">
        <v>788</v>
      </c>
    </row>
    <row r="2036" spans="1:22">
      <c r="A2036" t="s">
        <v>3935</v>
      </c>
      <c r="B2036" t="s">
        <v>30</v>
      </c>
      <c r="C2036" s="4">
        <v>44774</v>
      </c>
      <c r="D2036" s="4">
        <v>44804</v>
      </c>
      <c r="E2036" t="s">
        <v>45</v>
      </c>
      <c r="F2036" t="s">
        <v>178</v>
      </c>
      <c r="G2036" t="s">
        <v>373</v>
      </c>
      <c r="H2036" t="s">
        <v>584</v>
      </c>
      <c r="I2036" t="s">
        <v>1365</v>
      </c>
      <c r="J2036" t="s">
        <v>36</v>
      </c>
      <c r="K2036" t="s">
        <v>37</v>
      </c>
      <c r="L2036" t="s">
        <v>1366</v>
      </c>
      <c r="M2036" t="s">
        <v>27</v>
      </c>
      <c r="N2036" t="s">
        <v>39</v>
      </c>
      <c r="O2036" t="s">
        <v>40</v>
      </c>
      <c r="P2036" t="s">
        <v>40</v>
      </c>
      <c r="Q2036" t="s">
        <v>129</v>
      </c>
      <c r="R2036" t="s">
        <v>40</v>
      </c>
      <c r="S2036" s="4">
        <v>44804</v>
      </c>
      <c r="T2036" t="s">
        <v>130</v>
      </c>
      <c r="U2036" s="4">
        <v>44804</v>
      </c>
      <c r="V2036" t="s">
        <v>812</v>
      </c>
    </row>
    <row r="2037" spans="1:22">
      <c r="A2037" t="s">
        <v>3936</v>
      </c>
      <c r="B2037" t="s">
        <v>30</v>
      </c>
      <c r="C2037" s="4">
        <v>44774</v>
      </c>
      <c r="D2037" s="4">
        <v>44804</v>
      </c>
      <c r="E2037" t="s">
        <v>81</v>
      </c>
      <c r="F2037" t="s">
        <v>626</v>
      </c>
      <c r="G2037" t="s">
        <v>696</v>
      </c>
      <c r="H2037" t="s">
        <v>697</v>
      </c>
      <c r="I2037" t="s">
        <v>698</v>
      </c>
      <c r="J2037" t="s">
        <v>36</v>
      </c>
      <c r="K2037" t="s">
        <v>37</v>
      </c>
      <c r="L2037" t="s">
        <v>50</v>
      </c>
      <c r="M2037" t="s">
        <v>27</v>
      </c>
      <c r="N2037" t="s">
        <v>699</v>
      </c>
      <c r="O2037" t="s">
        <v>700</v>
      </c>
      <c r="P2037" t="s">
        <v>40</v>
      </c>
      <c r="Q2037" t="s">
        <v>200</v>
      </c>
      <c r="R2037" t="s">
        <v>40</v>
      </c>
      <c r="S2037" s="4">
        <v>44804</v>
      </c>
      <c r="T2037" t="s">
        <v>201</v>
      </c>
      <c r="U2037" s="4">
        <v>44804</v>
      </c>
      <c r="V2037" t="s">
        <v>785</v>
      </c>
    </row>
    <row r="2038" spans="1:22">
      <c r="A2038" t="s">
        <v>3937</v>
      </c>
      <c r="B2038" t="s">
        <v>30</v>
      </c>
      <c r="C2038" s="4">
        <v>44774</v>
      </c>
      <c r="D2038" s="4">
        <v>44804</v>
      </c>
      <c r="E2038" t="s">
        <v>81</v>
      </c>
      <c r="F2038" t="s">
        <v>626</v>
      </c>
      <c r="G2038" t="s">
        <v>2624</v>
      </c>
      <c r="H2038" t="s">
        <v>2625</v>
      </c>
      <c r="I2038" t="s">
        <v>2626</v>
      </c>
      <c r="J2038" t="s">
        <v>36</v>
      </c>
      <c r="K2038" t="s">
        <v>86</v>
      </c>
      <c r="L2038" t="s">
        <v>679</v>
      </c>
      <c r="M2038" t="s">
        <v>27</v>
      </c>
      <c r="N2038" t="s">
        <v>137</v>
      </c>
      <c r="O2038" t="s">
        <v>140</v>
      </c>
      <c r="P2038" t="s">
        <v>40</v>
      </c>
      <c r="Q2038" t="s">
        <v>200</v>
      </c>
      <c r="R2038" t="s">
        <v>40</v>
      </c>
      <c r="S2038" s="4">
        <v>44804</v>
      </c>
      <c r="T2038" t="s">
        <v>201</v>
      </c>
      <c r="U2038" s="4">
        <v>44804</v>
      </c>
      <c r="V2038" t="s">
        <v>785</v>
      </c>
    </row>
    <row r="2039" spans="1:22">
      <c r="A2039" t="s">
        <v>3938</v>
      </c>
      <c r="B2039" t="s">
        <v>30</v>
      </c>
      <c r="C2039" s="4">
        <v>44774</v>
      </c>
      <c r="D2039" s="4">
        <v>44804</v>
      </c>
      <c r="E2039" t="s">
        <v>81</v>
      </c>
      <c r="F2039" t="s">
        <v>190</v>
      </c>
      <c r="G2039" t="s">
        <v>731</v>
      </c>
      <c r="H2039" t="s">
        <v>2564</v>
      </c>
      <c r="I2039" t="s">
        <v>2565</v>
      </c>
      <c r="J2039" t="s">
        <v>36</v>
      </c>
      <c r="K2039" t="s">
        <v>86</v>
      </c>
      <c r="L2039" t="s">
        <v>591</v>
      </c>
      <c r="M2039" t="s">
        <v>27</v>
      </c>
      <c r="N2039" t="s">
        <v>2566</v>
      </c>
      <c r="O2039" t="s">
        <v>2567</v>
      </c>
      <c r="P2039" t="s">
        <v>40</v>
      </c>
      <c r="Q2039" t="s">
        <v>61</v>
      </c>
      <c r="R2039" t="s">
        <v>40</v>
      </c>
      <c r="S2039" s="4">
        <v>44804</v>
      </c>
      <c r="T2039" t="s">
        <v>62</v>
      </c>
      <c r="U2039" s="4">
        <v>44804</v>
      </c>
      <c r="V2039" t="s">
        <v>785</v>
      </c>
    </row>
    <row r="2040" spans="1:22">
      <c r="A2040" t="s">
        <v>3939</v>
      </c>
      <c r="B2040" t="s">
        <v>30</v>
      </c>
      <c r="C2040" s="4">
        <v>44774</v>
      </c>
      <c r="D2040" s="4">
        <v>44804</v>
      </c>
      <c r="E2040" t="s">
        <v>81</v>
      </c>
      <c r="F2040" t="s">
        <v>190</v>
      </c>
      <c r="G2040" t="s">
        <v>722</v>
      </c>
      <c r="H2040" t="s">
        <v>723</v>
      </c>
      <c r="I2040" t="s">
        <v>724</v>
      </c>
      <c r="J2040" t="s">
        <v>36</v>
      </c>
      <c r="K2040" t="s">
        <v>86</v>
      </c>
      <c r="L2040" t="s">
        <v>591</v>
      </c>
      <c r="M2040" t="s">
        <v>27</v>
      </c>
      <c r="N2040" t="s">
        <v>725</v>
      </c>
      <c r="O2040" t="s">
        <v>726</v>
      </c>
      <c r="P2040" t="s">
        <v>40</v>
      </c>
      <c r="Q2040" t="s">
        <v>61</v>
      </c>
      <c r="R2040" t="s">
        <v>40</v>
      </c>
      <c r="S2040" s="4">
        <v>44804</v>
      </c>
      <c r="T2040" t="s">
        <v>62</v>
      </c>
      <c r="U2040" s="4">
        <v>44804</v>
      </c>
      <c r="V2040" t="s">
        <v>785</v>
      </c>
    </row>
    <row r="2041" spans="1:22">
      <c r="A2041" t="s">
        <v>3940</v>
      </c>
      <c r="B2041" t="s">
        <v>30</v>
      </c>
      <c r="C2041" s="4">
        <v>44774</v>
      </c>
      <c r="D2041" s="4">
        <v>44804</v>
      </c>
      <c r="E2041" t="s">
        <v>31</v>
      </c>
      <c r="F2041" t="s">
        <v>55</v>
      </c>
      <c r="G2041" t="s">
        <v>56</v>
      </c>
      <c r="H2041" t="s">
        <v>57</v>
      </c>
      <c r="I2041" t="s">
        <v>58</v>
      </c>
      <c r="J2041" t="s">
        <v>36</v>
      </c>
      <c r="K2041" t="s">
        <v>37</v>
      </c>
      <c r="L2041" t="s">
        <v>59</v>
      </c>
      <c r="M2041" t="s">
        <v>27</v>
      </c>
      <c r="N2041" t="s">
        <v>56</v>
      </c>
      <c r="O2041" t="s">
        <v>60</v>
      </c>
      <c r="P2041" t="s">
        <v>40</v>
      </c>
      <c r="Q2041" t="s">
        <v>61</v>
      </c>
      <c r="R2041" t="s">
        <v>40</v>
      </c>
      <c r="S2041" s="4">
        <v>44804</v>
      </c>
      <c r="T2041" t="s">
        <v>62</v>
      </c>
      <c r="U2041" s="4">
        <v>44804</v>
      </c>
      <c r="V2041" t="s">
        <v>785</v>
      </c>
    </row>
    <row r="2042" spans="1:22">
      <c r="A2042" t="s">
        <v>3941</v>
      </c>
      <c r="B2042" t="s">
        <v>30</v>
      </c>
      <c r="C2042" s="4">
        <v>44774</v>
      </c>
      <c r="D2042" s="4">
        <v>44804</v>
      </c>
      <c r="E2042" t="s">
        <v>81</v>
      </c>
      <c r="F2042" t="s">
        <v>246</v>
      </c>
      <c r="G2042" t="s">
        <v>545</v>
      </c>
      <c r="H2042" t="s">
        <v>1472</v>
      </c>
      <c r="I2042" t="s">
        <v>1473</v>
      </c>
      <c r="J2042" t="s">
        <v>36</v>
      </c>
      <c r="K2042" t="s">
        <v>37</v>
      </c>
      <c r="L2042" t="s">
        <v>1474</v>
      </c>
      <c r="M2042" t="s">
        <v>27</v>
      </c>
      <c r="N2042" t="s">
        <v>384</v>
      </c>
      <c r="O2042" t="s">
        <v>183</v>
      </c>
      <c r="P2042" t="s">
        <v>40</v>
      </c>
      <c r="Q2042" t="s">
        <v>550</v>
      </c>
      <c r="R2042" t="s">
        <v>40</v>
      </c>
      <c r="S2042" s="4">
        <v>44804</v>
      </c>
      <c r="T2042" t="s">
        <v>551</v>
      </c>
      <c r="U2042" s="4">
        <v>44804</v>
      </c>
      <c r="V2042" t="s">
        <v>785</v>
      </c>
    </row>
    <row r="2043" spans="1:22">
      <c r="A2043" t="s">
        <v>3942</v>
      </c>
      <c r="B2043" t="s">
        <v>30</v>
      </c>
      <c r="C2043" s="4">
        <v>44774</v>
      </c>
      <c r="D2043" s="4">
        <v>44804</v>
      </c>
      <c r="E2043" t="s">
        <v>81</v>
      </c>
      <c r="F2043" t="s">
        <v>82</v>
      </c>
      <c r="G2043" t="s">
        <v>1524</v>
      </c>
      <c r="H2043" t="s">
        <v>1525</v>
      </c>
      <c r="I2043" t="s">
        <v>1526</v>
      </c>
      <c r="J2043" t="s">
        <v>36</v>
      </c>
      <c r="K2043" t="s">
        <v>37</v>
      </c>
      <c r="L2043" t="s">
        <v>160</v>
      </c>
      <c r="M2043" t="s">
        <v>27</v>
      </c>
      <c r="N2043" t="s">
        <v>1527</v>
      </c>
      <c r="O2043" t="s">
        <v>1528</v>
      </c>
      <c r="P2043" t="s">
        <v>40</v>
      </c>
      <c r="Q2043" t="s">
        <v>271</v>
      </c>
      <c r="R2043" t="s">
        <v>40</v>
      </c>
      <c r="S2043" s="4">
        <v>44804</v>
      </c>
      <c r="T2043" t="s">
        <v>272</v>
      </c>
      <c r="U2043" s="4">
        <v>44804</v>
      </c>
      <c r="V2043" t="s">
        <v>785</v>
      </c>
    </row>
    <row r="2044" spans="1:22">
      <c r="A2044" t="s">
        <v>3943</v>
      </c>
      <c r="B2044" t="s">
        <v>30</v>
      </c>
      <c r="C2044" s="4">
        <v>44774</v>
      </c>
      <c r="D2044" s="4">
        <v>44804</v>
      </c>
      <c r="E2044" t="s">
        <v>81</v>
      </c>
      <c r="F2044" t="s">
        <v>162</v>
      </c>
      <c r="G2044" t="s">
        <v>33</v>
      </c>
      <c r="H2044" t="s">
        <v>2425</v>
      </c>
      <c r="I2044" t="s">
        <v>2425</v>
      </c>
      <c r="J2044" t="s">
        <v>36</v>
      </c>
      <c r="K2044" t="s">
        <v>37</v>
      </c>
      <c r="L2044" t="s">
        <v>633</v>
      </c>
      <c r="M2044" t="s">
        <v>27</v>
      </c>
      <c r="N2044" t="s">
        <v>2542</v>
      </c>
      <c r="O2044" t="s">
        <v>2427</v>
      </c>
      <c r="P2044" t="s">
        <v>40</v>
      </c>
      <c r="Q2044" t="s">
        <v>168</v>
      </c>
      <c r="R2044" t="s">
        <v>40</v>
      </c>
      <c r="S2044" s="4">
        <v>44804</v>
      </c>
      <c r="T2044" t="s">
        <v>169</v>
      </c>
      <c r="U2044" s="4">
        <v>44804</v>
      </c>
      <c r="V2044" t="s">
        <v>785</v>
      </c>
    </row>
    <row r="2045" spans="1:22">
      <c r="A2045" t="s">
        <v>3944</v>
      </c>
      <c r="B2045" t="s">
        <v>30</v>
      </c>
      <c r="C2045" s="4">
        <v>44774</v>
      </c>
      <c r="D2045" s="4">
        <v>44804</v>
      </c>
      <c r="E2045" t="s">
        <v>92</v>
      </c>
      <c r="F2045" t="s">
        <v>93</v>
      </c>
      <c r="G2045" t="s">
        <v>669</v>
      </c>
      <c r="H2045" t="s">
        <v>670</v>
      </c>
      <c r="I2045" t="s">
        <v>671</v>
      </c>
      <c r="J2045" t="s">
        <v>36</v>
      </c>
      <c r="K2045" t="s">
        <v>37</v>
      </c>
      <c r="L2045" t="s">
        <v>160</v>
      </c>
      <c r="M2045" t="s">
        <v>27</v>
      </c>
      <c r="N2045" t="s">
        <v>669</v>
      </c>
      <c r="O2045" t="s">
        <v>672</v>
      </c>
      <c r="P2045" t="s">
        <v>40</v>
      </c>
      <c r="Q2045" t="s">
        <v>41</v>
      </c>
      <c r="R2045" t="s">
        <v>40</v>
      </c>
      <c r="S2045" s="4">
        <v>44804</v>
      </c>
      <c r="T2045" t="s">
        <v>42</v>
      </c>
      <c r="U2045" s="4">
        <v>44804</v>
      </c>
      <c r="V2045" t="s">
        <v>785</v>
      </c>
    </row>
    <row r="2046" spans="1:22">
      <c r="A2046" t="s">
        <v>3945</v>
      </c>
      <c r="B2046" t="s">
        <v>30</v>
      </c>
      <c r="C2046" s="4">
        <v>44774</v>
      </c>
      <c r="D2046" s="4">
        <v>44804</v>
      </c>
      <c r="E2046" t="s">
        <v>31</v>
      </c>
      <c r="F2046" t="s">
        <v>487</v>
      </c>
      <c r="G2046" t="s">
        <v>247</v>
      </c>
      <c r="H2046" t="s">
        <v>2737</v>
      </c>
      <c r="I2046" t="s">
        <v>2738</v>
      </c>
      <c r="J2046" t="s">
        <v>36</v>
      </c>
      <c r="K2046" t="s">
        <v>37</v>
      </c>
      <c r="L2046" t="s">
        <v>1384</v>
      </c>
      <c r="M2046" t="s">
        <v>27</v>
      </c>
      <c r="N2046" t="s">
        <v>258</v>
      </c>
      <c r="O2046" t="s">
        <v>361</v>
      </c>
      <c r="P2046" t="s">
        <v>40</v>
      </c>
      <c r="Q2046" t="s">
        <v>41</v>
      </c>
      <c r="R2046" t="s">
        <v>40</v>
      </c>
      <c r="S2046" s="4">
        <v>44804</v>
      </c>
      <c r="T2046" t="s">
        <v>42</v>
      </c>
      <c r="U2046" s="4">
        <v>44804</v>
      </c>
      <c r="V2046" t="s">
        <v>785</v>
      </c>
    </row>
    <row r="2047" spans="1:22">
      <c r="A2047" t="s">
        <v>3946</v>
      </c>
      <c r="B2047" t="s">
        <v>30</v>
      </c>
      <c r="C2047" s="4">
        <v>44774</v>
      </c>
      <c r="D2047" s="4">
        <v>44804</v>
      </c>
      <c r="E2047" t="s">
        <v>81</v>
      </c>
      <c r="F2047" t="s">
        <v>219</v>
      </c>
      <c r="G2047" t="s">
        <v>60</v>
      </c>
      <c r="H2047" t="s">
        <v>1016</v>
      </c>
      <c r="I2047" t="s">
        <v>1017</v>
      </c>
      <c r="J2047" t="s">
        <v>36</v>
      </c>
      <c r="K2047" t="s">
        <v>86</v>
      </c>
      <c r="L2047" t="s">
        <v>1018</v>
      </c>
      <c r="M2047" t="s">
        <v>27</v>
      </c>
      <c r="N2047" t="s">
        <v>40</v>
      </c>
      <c r="O2047" t="s">
        <v>106</v>
      </c>
      <c r="P2047" t="s">
        <v>40</v>
      </c>
      <c r="Q2047" t="s">
        <v>292</v>
      </c>
      <c r="R2047" t="s">
        <v>40</v>
      </c>
      <c r="S2047" s="4">
        <v>44804</v>
      </c>
      <c r="T2047" t="s">
        <v>293</v>
      </c>
      <c r="U2047" s="4">
        <v>44804</v>
      </c>
      <c r="V2047" t="s">
        <v>788</v>
      </c>
    </row>
    <row r="2048" spans="1:22">
      <c r="A2048" t="s">
        <v>3947</v>
      </c>
      <c r="B2048" t="s">
        <v>30</v>
      </c>
      <c r="C2048" s="4">
        <v>44774</v>
      </c>
      <c r="D2048" s="4">
        <v>44804</v>
      </c>
      <c r="E2048" t="s">
        <v>81</v>
      </c>
      <c r="F2048" t="s">
        <v>219</v>
      </c>
      <c r="G2048" t="s">
        <v>65</v>
      </c>
      <c r="H2048" t="s">
        <v>713</v>
      </c>
      <c r="I2048" t="s">
        <v>714</v>
      </c>
      <c r="J2048" t="s">
        <v>36</v>
      </c>
      <c r="K2048" t="s">
        <v>37</v>
      </c>
      <c r="L2048" t="s">
        <v>715</v>
      </c>
      <c r="M2048" t="s">
        <v>27</v>
      </c>
      <c r="N2048" t="s">
        <v>65</v>
      </c>
      <c r="O2048" t="s">
        <v>65</v>
      </c>
      <c r="P2048" t="s">
        <v>40</v>
      </c>
      <c r="Q2048" t="s">
        <v>292</v>
      </c>
      <c r="R2048" t="s">
        <v>40</v>
      </c>
      <c r="S2048" s="4">
        <v>44804</v>
      </c>
      <c r="T2048" t="s">
        <v>293</v>
      </c>
      <c r="U2048" s="4">
        <v>44804</v>
      </c>
      <c r="V2048" t="s">
        <v>785</v>
      </c>
    </row>
    <row r="2049" spans="1:22">
      <c r="A2049" t="s">
        <v>3948</v>
      </c>
      <c r="B2049" t="s">
        <v>30</v>
      </c>
      <c r="C2049" s="4">
        <v>44774</v>
      </c>
      <c r="D2049" s="4">
        <v>44804</v>
      </c>
      <c r="E2049" t="s">
        <v>31</v>
      </c>
      <c r="F2049" t="s">
        <v>1798</v>
      </c>
      <c r="G2049" t="s">
        <v>69</v>
      </c>
      <c r="H2049" t="s">
        <v>3720</v>
      </c>
      <c r="I2049" t="s">
        <v>1800</v>
      </c>
      <c r="J2049" t="s">
        <v>36</v>
      </c>
      <c r="K2049" t="s">
        <v>86</v>
      </c>
      <c r="L2049" t="s">
        <v>1801</v>
      </c>
      <c r="M2049" t="s">
        <v>27</v>
      </c>
      <c r="N2049" t="s">
        <v>954</v>
      </c>
      <c r="O2049" t="s">
        <v>750</v>
      </c>
      <c r="P2049" t="s">
        <v>40</v>
      </c>
      <c r="Q2049" t="s">
        <v>41</v>
      </c>
      <c r="R2049" t="s">
        <v>40</v>
      </c>
      <c r="S2049" s="4">
        <v>44804</v>
      </c>
      <c r="T2049" t="s">
        <v>42</v>
      </c>
      <c r="U2049" s="4">
        <v>44804</v>
      </c>
      <c r="V2049" t="s">
        <v>783</v>
      </c>
    </row>
    <row r="2050" spans="1:22">
      <c r="A2050" t="s">
        <v>3949</v>
      </c>
      <c r="B2050" t="s">
        <v>30</v>
      </c>
      <c r="C2050" s="4">
        <v>44774</v>
      </c>
      <c r="D2050" s="4">
        <v>44804</v>
      </c>
      <c r="E2050" t="s">
        <v>81</v>
      </c>
      <c r="F2050" t="s">
        <v>114</v>
      </c>
      <c r="G2050" t="s">
        <v>83</v>
      </c>
      <c r="H2050" t="s">
        <v>1566</v>
      </c>
      <c r="I2050" t="s">
        <v>1567</v>
      </c>
      <c r="J2050" t="s">
        <v>36</v>
      </c>
      <c r="K2050" t="s">
        <v>86</v>
      </c>
      <c r="L2050" t="s">
        <v>50</v>
      </c>
      <c r="M2050" t="s">
        <v>27</v>
      </c>
      <c r="N2050" t="s">
        <v>40</v>
      </c>
      <c r="O2050" t="s">
        <v>250</v>
      </c>
      <c r="P2050" t="s">
        <v>40</v>
      </c>
      <c r="Q2050" t="s">
        <v>61</v>
      </c>
      <c r="R2050" t="s">
        <v>40</v>
      </c>
      <c r="S2050" s="4">
        <v>44804</v>
      </c>
      <c r="T2050" t="s">
        <v>62</v>
      </c>
      <c r="U2050" s="4">
        <v>44804</v>
      </c>
      <c r="V2050" t="s">
        <v>804</v>
      </c>
    </row>
    <row r="2051" spans="1:22">
      <c r="A2051" t="s">
        <v>3950</v>
      </c>
      <c r="B2051" t="s">
        <v>30</v>
      </c>
      <c r="C2051" s="4">
        <v>44774</v>
      </c>
      <c r="D2051" s="4">
        <v>44804</v>
      </c>
      <c r="E2051" t="s">
        <v>81</v>
      </c>
      <c r="F2051" t="s">
        <v>1463</v>
      </c>
      <c r="G2051" t="s">
        <v>2724</v>
      </c>
      <c r="H2051" t="s">
        <v>2725</v>
      </c>
      <c r="I2051" t="s">
        <v>2726</v>
      </c>
      <c r="J2051" t="s">
        <v>36</v>
      </c>
      <c r="K2051" t="s">
        <v>86</v>
      </c>
      <c r="L2051" t="s">
        <v>1384</v>
      </c>
      <c r="M2051" t="s">
        <v>27</v>
      </c>
      <c r="N2051" t="s">
        <v>2724</v>
      </c>
      <c r="O2051" t="s">
        <v>2724</v>
      </c>
      <c r="P2051" t="s">
        <v>40</v>
      </c>
      <c r="Q2051" t="s">
        <v>154</v>
      </c>
      <c r="R2051" t="s">
        <v>40</v>
      </c>
      <c r="S2051" s="4">
        <v>44804</v>
      </c>
      <c r="T2051" t="s">
        <v>155</v>
      </c>
      <c r="U2051" s="4">
        <v>44804</v>
      </c>
      <c r="V2051" t="s">
        <v>785</v>
      </c>
    </row>
    <row r="2052" spans="1:22">
      <c r="A2052" t="s">
        <v>3951</v>
      </c>
      <c r="B2052" t="s">
        <v>30</v>
      </c>
      <c r="C2052" s="4">
        <v>44774</v>
      </c>
      <c r="D2052" s="4">
        <v>44804</v>
      </c>
      <c r="E2052" t="s">
        <v>81</v>
      </c>
      <c r="F2052" t="s">
        <v>82</v>
      </c>
      <c r="G2052" t="s">
        <v>60</v>
      </c>
      <c r="H2052" t="s">
        <v>1003</v>
      </c>
      <c r="I2052" t="s">
        <v>1004</v>
      </c>
      <c r="J2052" t="s">
        <v>36</v>
      </c>
      <c r="K2052" t="s">
        <v>37</v>
      </c>
      <c r="L2052" t="s">
        <v>1005</v>
      </c>
      <c r="M2052" t="s">
        <v>27</v>
      </c>
      <c r="N2052" t="s">
        <v>60</v>
      </c>
      <c r="O2052" t="s">
        <v>106</v>
      </c>
      <c r="P2052" t="s">
        <v>40</v>
      </c>
      <c r="Q2052" t="s">
        <v>271</v>
      </c>
      <c r="R2052" t="s">
        <v>40</v>
      </c>
      <c r="S2052" s="4">
        <v>44804</v>
      </c>
      <c r="T2052" t="s">
        <v>272</v>
      </c>
      <c r="U2052" s="4">
        <v>44804</v>
      </c>
      <c r="V2052" t="s">
        <v>783</v>
      </c>
    </row>
    <row r="2053" spans="1:22">
      <c r="A2053" t="s">
        <v>3952</v>
      </c>
      <c r="B2053" t="s">
        <v>30</v>
      </c>
      <c r="C2053" s="4">
        <v>44774</v>
      </c>
      <c r="D2053" s="4">
        <v>44804</v>
      </c>
      <c r="E2053" t="s">
        <v>81</v>
      </c>
      <c r="F2053" t="s">
        <v>82</v>
      </c>
      <c r="G2053" t="s">
        <v>83</v>
      </c>
      <c r="H2053" t="s">
        <v>3318</v>
      </c>
      <c r="I2053" t="s">
        <v>3319</v>
      </c>
      <c r="J2053" t="s">
        <v>36</v>
      </c>
      <c r="K2053" t="s">
        <v>37</v>
      </c>
      <c r="L2053" t="s">
        <v>1622</v>
      </c>
      <c r="M2053" t="s">
        <v>27</v>
      </c>
      <c r="N2053" t="s">
        <v>83</v>
      </c>
      <c r="O2053" t="s">
        <v>40</v>
      </c>
      <c r="P2053" t="s">
        <v>40</v>
      </c>
      <c r="Q2053" t="s">
        <v>271</v>
      </c>
      <c r="R2053" t="s">
        <v>40</v>
      </c>
      <c r="S2053" s="4">
        <v>44804</v>
      </c>
      <c r="T2053" t="s">
        <v>272</v>
      </c>
      <c r="U2053" s="4">
        <v>44804</v>
      </c>
      <c r="V2053" t="s">
        <v>823</v>
      </c>
    </row>
    <row r="2054" spans="1:22">
      <c r="A2054" t="s">
        <v>3953</v>
      </c>
      <c r="B2054" t="s">
        <v>30</v>
      </c>
      <c r="C2054" s="4">
        <v>44774</v>
      </c>
      <c r="D2054" s="4">
        <v>44804</v>
      </c>
      <c r="E2054" t="s">
        <v>31</v>
      </c>
      <c r="F2054" t="s">
        <v>332</v>
      </c>
      <c r="G2054" t="s">
        <v>69</v>
      </c>
      <c r="H2054" t="s">
        <v>1386</v>
      </c>
      <c r="I2054" t="s">
        <v>1387</v>
      </c>
      <c r="J2054" t="s">
        <v>36</v>
      </c>
      <c r="K2054" t="s">
        <v>37</v>
      </c>
      <c r="L2054" t="s">
        <v>50</v>
      </c>
      <c r="M2054" t="s">
        <v>27</v>
      </c>
      <c r="N2054" t="s">
        <v>40</v>
      </c>
      <c r="O2054" t="s">
        <v>1090</v>
      </c>
      <c r="P2054" t="s">
        <v>40</v>
      </c>
      <c r="Q2054" t="s">
        <v>200</v>
      </c>
      <c r="R2054" t="s">
        <v>40</v>
      </c>
      <c r="S2054" s="4">
        <v>44804</v>
      </c>
      <c r="T2054" t="s">
        <v>201</v>
      </c>
      <c r="U2054" s="4">
        <v>44804</v>
      </c>
      <c r="V2054" t="s">
        <v>788</v>
      </c>
    </row>
    <row r="2055" spans="1:22">
      <c r="A2055" t="s">
        <v>3954</v>
      </c>
      <c r="B2055" t="s">
        <v>30</v>
      </c>
      <c r="C2055" s="4">
        <v>44774</v>
      </c>
      <c r="D2055" s="4">
        <v>44804</v>
      </c>
      <c r="E2055" t="s">
        <v>31</v>
      </c>
      <c r="F2055" t="s">
        <v>332</v>
      </c>
      <c r="G2055" t="s">
        <v>106</v>
      </c>
      <c r="H2055" t="s">
        <v>3723</v>
      </c>
      <c r="I2055" t="s">
        <v>3724</v>
      </c>
      <c r="J2055" t="s">
        <v>36</v>
      </c>
      <c r="K2055" t="s">
        <v>37</v>
      </c>
      <c r="L2055" t="s">
        <v>3725</v>
      </c>
      <c r="M2055" t="s">
        <v>27</v>
      </c>
      <c r="N2055" t="s">
        <v>2255</v>
      </c>
      <c r="O2055" t="s">
        <v>795</v>
      </c>
      <c r="P2055" t="s">
        <v>40</v>
      </c>
      <c r="Q2055" t="s">
        <v>200</v>
      </c>
      <c r="R2055" t="s">
        <v>40</v>
      </c>
      <c r="S2055" s="4">
        <v>44804</v>
      </c>
      <c r="T2055" t="s">
        <v>201</v>
      </c>
      <c r="U2055" s="4">
        <v>44804</v>
      </c>
      <c r="V2055" t="s">
        <v>785</v>
      </c>
    </row>
    <row r="2056" spans="1:22">
      <c r="A2056" t="s">
        <v>3955</v>
      </c>
      <c r="B2056" t="s">
        <v>30</v>
      </c>
      <c r="C2056" s="4">
        <v>44774</v>
      </c>
      <c r="D2056" s="4">
        <v>44804</v>
      </c>
      <c r="E2056" t="s">
        <v>81</v>
      </c>
      <c r="F2056" t="s">
        <v>219</v>
      </c>
      <c r="G2056" t="s">
        <v>83</v>
      </c>
      <c r="H2056" t="s">
        <v>1515</v>
      </c>
      <c r="I2056" t="s">
        <v>1516</v>
      </c>
      <c r="J2056" t="s">
        <v>36</v>
      </c>
      <c r="K2056" t="s">
        <v>37</v>
      </c>
      <c r="L2056" t="s">
        <v>1517</v>
      </c>
      <c r="M2056" t="s">
        <v>27</v>
      </c>
      <c r="N2056" t="s">
        <v>83</v>
      </c>
      <c r="O2056" t="s">
        <v>83</v>
      </c>
      <c r="P2056" t="s">
        <v>40</v>
      </c>
      <c r="Q2056" t="s">
        <v>292</v>
      </c>
      <c r="R2056" t="s">
        <v>40</v>
      </c>
      <c r="S2056" s="4">
        <v>44804</v>
      </c>
      <c r="T2056" t="s">
        <v>293</v>
      </c>
      <c r="U2056" s="4">
        <v>44804</v>
      </c>
      <c r="V2056" t="s">
        <v>785</v>
      </c>
    </row>
    <row r="2057" spans="1:22">
      <c r="A2057" t="s">
        <v>3956</v>
      </c>
      <c r="B2057" t="s">
        <v>30</v>
      </c>
      <c r="C2057" s="4">
        <v>44774</v>
      </c>
      <c r="D2057" s="4">
        <v>44804</v>
      </c>
      <c r="E2057" t="s">
        <v>81</v>
      </c>
      <c r="F2057" t="s">
        <v>150</v>
      </c>
      <c r="G2057" t="s">
        <v>151</v>
      </c>
      <c r="H2057" t="s">
        <v>152</v>
      </c>
      <c r="I2057" t="s">
        <v>153</v>
      </c>
      <c r="J2057" t="s">
        <v>36</v>
      </c>
      <c r="K2057" t="s">
        <v>86</v>
      </c>
      <c r="L2057" t="s">
        <v>50</v>
      </c>
      <c r="M2057" t="s">
        <v>27</v>
      </c>
      <c r="N2057" t="s">
        <v>151</v>
      </c>
      <c r="O2057" t="s">
        <v>151</v>
      </c>
      <c r="P2057" t="s">
        <v>40</v>
      </c>
      <c r="Q2057" t="s">
        <v>154</v>
      </c>
      <c r="R2057" t="s">
        <v>40</v>
      </c>
      <c r="S2057" s="4">
        <v>44804</v>
      </c>
      <c r="T2057" t="s">
        <v>155</v>
      </c>
      <c r="U2057" s="4">
        <v>44804</v>
      </c>
      <c r="V2057" t="s">
        <v>785</v>
      </c>
    </row>
    <row r="2058" spans="1:22">
      <c r="A2058" t="s">
        <v>3957</v>
      </c>
      <c r="B2058" t="s">
        <v>30</v>
      </c>
      <c r="C2058" s="4">
        <v>44774</v>
      </c>
      <c r="D2058" s="4">
        <v>44804</v>
      </c>
      <c r="E2058" t="s">
        <v>81</v>
      </c>
      <c r="F2058" t="s">
        <v>162</v>
      </c>
      <c r="G2058" t="s">
        <v>977</v>
      </c>
      <c r="H2058" t="s">
        <v>1935</v>
      </c>
      <c r="I2058" t="s">
        <v>1936</v>
      </c>
      <c r="J2058" t="s">
        <v>36</v>
      </c>
      <c r="K2058" t="s">
        <v>37</v>
      </c>
      <c r="L2058" t="s">
        <v>50</v>
      </c>
      <c r="M2058" t="s">
        <v>27</v>
      </c>
      <c r="N2058" t="s">
        <v>40</v>
      </c>
      <c r="O2058" t="s">
        <v>174</v>
      </c>
      <c r="P2058" t="s">
        <v>40</v>
      </c>
      <c r="Q2058" t="s">
        <v>168</v>
      </c>
      <c r="R2058" t="s">
        <v>40</v>
      </c>
      <c r="S2058" s="4">
        <v>44804</v>
      </c>
      <c r="T2058" t="s">
        <v>169</v>
      </c>
      <c r="U2058" s="4">
        <v>44804</v>
      </c>
      <c r="V2058" t="s">
        <v>1107</v>
      </c>
    </row>
    <row r="2059" spans="1:22">
      <c r="A2059" t="s">
        <v>3958</v>
      </c>
      <c r="B2059" t="s">
        <v>30</v>
      </c>
      <c r="C2059" s="4">
        <v>44774</v>
      </c>
      <c r="D2059" s="4">
        <v>44804</v>
      </c>
      <c r="E2059" t="s">
        <v>81</v>
      </c>
      <c r="F2059" t="s">
        <v>162</v>
      </c>
      <c r="G2059" t="s">
        <v>1556</v>
      </c>
      <c r="H2059" t="s">
        <v>1557</v>
      </c>
      <c r="I2059" t="s">
        <v>1558</v>
      </c>
      <c r="J2059" t="s">
        <v>36</v>
      </c>
      <c r="K2059" t="s">
        <v>37</v>
      </c>
      <c r="L2059" t="s">
        <v>1559</v>
      </c>
      <c r="M2059" t="s">
        <v>27</v>
      </c>
      <c r="N2059" t="s">
        <v>1560</v>
      </c>
      <c r="O2059" t="s">
        <v>166</v>
      </c>
      <c r="P2059" t="s">
        <v>40</v>
      </c>
      <c r="Q2059" t="s">
        <v>168</v>
      </c>
      <c r="R2059" t="s">
        <v>40</v>
      </c>
      <c r="S2059" s="4">
        <v>44804</v>
      </c>
      <c r="T2059" t="s">
        <v>169</v>
      </c>
      <c r="U2059" s="4">
        <v>44804</v>
      </c>
      <c r="V2059" t="s">
        <v>1122</v>
      </c>
    </row>
    <row r="2060" spans="1:22">
      <c r="A2060" t="s">
        <v>3959</v>
      </c>
      <c r="B2060" t="s">
        <v>30</v>
      </c>
      <c r="C2060" s="4">
        <v>44774</v>
      </c>
      <c r="D2060" s="4">
        <v>44804</v>
      </c>
      <c r="E2060" t="s">
        <v>45</v>
      </c>
      <c r="F2060" t="s">
        <v>72</v>
      </c>
      <c r="G2060" t="s">
        <v>56</v>
      </c>
      <c r="H2060" t="s">
        <v>223</v>
      </c>
      <c r="I2060" t="s">
        <v>111</v>
      </c>
      <c r="J2060" t="s">
        <v>36</v>
      </c>
      <c r="K2060" t="s">
        <v>37</v>
      </c>
      <c r="L2060" t="s">
        <v>50</v>
      </c>
      <c r="M2060" t="s">
        <v>27</v>
      </c>
      <c r="N2060" t="s">
        <v>40</v>
      </c>
      <c r="O2060" t="s">
        <v>112</v>
      </c>
      <c r="P2060" t="s">
        <v>40</v>
      </c>
      <c r="Q2060" t="s">
        <v>89</v>
      </c>
      <c r="R2060" t="s">
        <v>40</v>
      </c>
      <c r="S2060" s="4">
        <v>44804</v>
      </c>
      <c r="T2060" t="s">
        <v>90</v>
      </c>
      <c r="U2060" s="4">
        <v>44804</v>
      </c>
      <c r="V2060" t="s">
        <v>224</v>
      </c>
    </row>
    <row r="2061" spans="1:22">
      <c r="A2061" t="s">
        <v>3960</v>
      </c>
      <c r="B2061" t="s">
        <v>30</v>
      </c>
      <c r="C2061" s="4">
        <v>44774</v>
      </c>
      <c r="D2061" s="4">
        <v>44804</v>
      </c>
      <c r="E2061" t="s">
        <v>81</v>
      </c>
      <c r="F2061" t="s">
        <v>196</v>
      </c>
      <c r="G2061" t="s">
        <v>83</v>
      </c>
      <c r="H2061" t="s">
        <v>1230</v>
      </c>
      <c r="I2061" t="s">
        <v>1231</v>
      </c>
      <c r="J2061" t="s">
        <v>36</v>
      </c>
      <c r="K2061" t="s">
        <v>37</v>
      </c>
      <c r="L2061" t="s">
        <v>50</v>
      </c>
      <c r="M2061" t="s">
        <v>27</v>
      </c>
      <c r="N2061" t="s">
        <v>40</v>
      </c>
      <c r="O2061" t="s">
        <v>250</v>
      </c>
      <c r="P2061" t="s">
        <v>40</v>
      </c>
      <c r="Q2061" t="s">
        <v>200</v>
      </c>
      <c r="R2061" t="s">
        <v>40</v>
      </c>
      <c r="S2061" s="4">
        <v>44804</v>
      </c>
      <c r="T2061" t="s">
        <v>201</v>
      </c>
      <c r="U2061" s="4">
        <v>44804</v>
      </c>
      <c r="V2061" t="s">
        <v>224</v>
      </c>
    </row>
    <row r="2062" spans="1:22">
      <c r="A2062" t="s">
        <v>3961</v>
      </c>
      <c r="B2062" t="s">
        <v>30</v>
      </c>
      <c r="C2062" s="4">
        <v>44774</v>
      </c>
      <c r="D2062" s="4">
        <v>44804</v>
      </c>
      <c r="E2062" t="s">
        <v>81</v>
      </c>
      <c r="F2062" t="s">
        <v>260</v>
      </c>
      <c r="G2062" t="s">
        <v>893</v>
      </c>
      <c r="H2062" t="s">
        <v>894</v>
      </c>
      <c r="I2062" t="s">
        <v>133</v>
      </c>
      <c r="J2062" t="s">
        <v>36</v>
      </c>
      <c r="K2062" t="s">
        <v>86</v>
      </c>
      <c r="L2062" t="s">
        <v>50</v>
      </c>
      <c r="M2062" t="s">
        <v>27</v>
      </c>
      <c r="N2062" t="s">
        <v>40</v>
      </c>
      <c r="O2062" t="s">
        <v>199</v>
      </c>
      <c r="P2062" t="s">
        <v>40</v>
      </c>
      <c r="Q2062" t="s">
        <v>89</v>
      </c>
      <c r="R2062" t="s">
        <v>40</v>
      </c>
      <c r="S2062" s="4">
        <v>44804</v>
      </c>
      <c r="T2062" t="s">
        <v>90</v>
      </c>
      <c r="U2062" s="4">
        <v>44804</v>
      </c>
      <c r="V2062" t="s">
        <v>224</v>
      </c>
    </row>
    <row r="2063" spans="1:22">
      <c r="A2063" t="s">
        <v>3962</v>
      </c>
      <c r="B2063" t="s">
        <v>30</v>
      </c>
      <c r="C2063" s="4">
        <v>44774</v>
      </c>
      <c r="D2063" s="4">
        <v>44804</v>
      </c>
      <c r="E2063" t="s">
        <v>31</v>
      </c>
      <c r="F2063" t="s">
        <v>332</v>
      </c>
      <c r="G2063" t="s">
        <v>83</v>
      </c>
      <c r="H2063" t="s">
        <v>2856</v>
      </c>
      <c r="I2063" t="s">
        <v>2857</v>
      </c>
      <c r="J2063" t="s">
        <v>36</v>
      </c>
      <c r="K2063" t="s">
        <v>37</v>
      </c>
      <c r="L2063" t="s">
        <v>2858</v>
      </c>
      <c r="M2063" t="s">
        <v>27</v>
      </c>
      <c r="N2063" t="s">
        <v>40</v>
      </c>
      <c r="O2063" t="s">
        <v>83</v>
      </c>
      <c r="P2063" t="s">
        <v>40</v>
      </c>
      <c r="Q2063" t="s">
        <v>200</v>
      </c>
      <c r="R2063" t="s">
        <v>40</v>
      </c>
      <c r="S2063" s="4">
        <v>44804</v>
      </c>
      <c r="T2063" t="s">
        <v>201</v>
      </c>
      <c r="U2063" s="4">
        <v>44804</v>
      </c>
      <c r="V2063" t="s">
        <v>53</v>
      </c>
    </row>
    <row r="2064" spans="1:22">
      <c r="A2064" t="s">
        <v>3963</v>
      </c>
      <c r="B2064" t="s">
        <v>30</v>
      </c>
      <c r="C2064" s="4">
        <v>44774</v>
      </c>
      <c r="D2064" s="4">
        <v>44804</v>
      </c>
      <c r="E2064" t="s">
        <v>81</v>
      </c>
      <c r="F2064" t="s">
        <v>196</v>
      </c>
      <c r="G2064" t="s">
        <v>83</v>
      </c>
      <c r="H2064" t="s">
        <v>1805</v>
      </c>
      <c r="I2064" t="s">
        <v>1806</v>
      </c>
      <c r="J2064" t="s">
        <v>36</v>
      </c>
      <c r="K2064" t="s">
        <v>86</v>
      </c>
      <c r="L2064" t="s">
        <v>1807</v>
      </c>
      <c r="M2064" t="s">
        <v>27</v>
      </c>
      <c r="N2064" t="s">
        <v>258</v>
      </c>
      <c r="O2064" t="s">
        <v>83</v>
      </c>
      <c r="P2064" t="s">
        <v>40</v>
      </c>
      <c r="Q2064" t="s">
        <v>550</v>
      </c>
      <c r="R2064" t="s">
        <v>40</v>
      </c>
      <c r="S2064" s="4">
        <v>44804</v>
      </c>
      <c r="T2064" t="s">
        <v>551</v>
      </c>
      <c r="U2064" s="4">
        <v>44804</v>
      </c>
      <c r="V2064" t="s">
        <v>148</v>
      </c>
    </row>
    <row r="2065" spans="1:22">
      <c r="A2065" t="s">
        <v>3964</v>
      </c>
      <c r="B2065" t="s">
        <v>30</v>
      </c>
      <c r="C2065" s="4">
        <v>44774</v>
      </c>
      <c r="D2065" s="4">
        <v>44804</v>
      </c>
      <c r="E2065" t="s">
        <v>92</v>
      </c>
      <c r="F2065" t="s">
        <v>336</v>
      </c>
      <c r="G2065" t="s">
        <v>1888</v>
      </c>
      <c r="H2065" t="s">
        <v>1889</v>
      </c>
      <c r="I2065" t="s">
        <v>1890</v>
      </c>
      <c r="J2065" t="s">
        <v>36</v>
      </c>
      <c r="K2065" t="s">
        <v>86</v>
      </c>
      <c r="L2065" t="s">
        <v>1891</v>
      </c>
      <c r="M2065" t="s">
        <v>27</v>
      </c>
      <c r="N2065" t="s">
        <v>406</v>
      </c>
      <c r="O2065" t="s">
        <v>1892</v>
      </c>
      <c r="P2065" t="s">
        <v>40</v>
      </c>
      <c r="Q2065" t="s">
        <v>216</v>
      </c>
      <c r="R2065" t="s">
        <v>40</v>
      </c>
      <c r="S2065" s="4">
        <v>44804</v>
      </c>
      <c r="T2065" t="s">
        <v>217</v>
      </c>
      <c r="U2065" s="4">
        <v>44804</v>
      </c>
      <c r="V2065" t="s">
        <v>63</v>
      </c>
    </row>
    <row r="2066" spans="1:22">
      <c r="A2066" t="s">
        <v>3965</v>
      </c>
      <c r="B2066" t="s">
        <v>30</v>
      </c>
      <c r="C2066" s="4">
        <v>44774</v>
      </c>
      <c r="D2066" s="4">
        <v>44804</v>
      </c>
      <c r="E2066" t="s">
        <v>81</v>
      </c>
      <c r="F2066" t="s">
        <v>219</v>
      </c>
      <c r="G2066" t="s">
        <v>373</v>
      </c>
      <c r="H2066" t="s">
        <v>2392</v>
      </c>
      <c r="I2066" t="s">
        <v>2393</v>
      </c>
      <c r="J2066" t="s">
        <v>36</v>
      </c>
      <c r="K2066" t="s">
        <v>86</v>
      </c>
      <c r="L2066" t="s">
        <v>2394</v>
      </c>
      <c r="M2066" t="s">
        <v>27</v>
      </c>
      <c r="N2066" t="s">
        <v>406</v>
      </c>
      <c r="O2066" t="s">
        <v>667</v>
      </c>
      <c r="P2066" t="s">
        <v>40</v>
      </c>
      <c r="Q2066" t="s">
        <v>292</v>
      </c>
      <c r="R2066" t="s">
        <v>40</v>
      </c>
      <c r="S2066" s="4">
        <v>44804</v>
      </c>
      <c r="T2066" t="s">
        <v>293</v>
      </c>
      <c r="U2066" s="4">
        <v>44804</v>
      </c>
      <c r="V2066" t="s">
        <v>63</v>
      </c>
    </row>
    <row r="2067" spans="1:22">
      <c r="A2067" t="s">
        <v>3966</v>
      </c>
      <c r="B2067" t="s">
        <v>30</v>
      </c>
      <c r="C2067" s="4">
        <v>44774</v>
      </c>
      <c r="D2067" s="4">
        <v>44804</v>
      </c>
      <c r="E2067" t="s">
        <v>45</v>
      </c>
      <c r="F2067" t="s">
        <v>122</v>
      </c>
      <c r="G2067" t="s">
        <v>60</v>
      </c>
      <c r="H2067" t="s">
        <v>2361</v>
      </c>
      <c r="I2067" t="s">
        <v>2362</v>
      </c>
      <c r="J2067" t="s">
        <v>36</v>
      </c>
      <c r="K2067" t="s">
        <v>86</v>
      </c>
      <c r="L2067" t="s">
        <v>2363</v>
      </c>
      <c r="M2067" t="s">
        <v>27</v>
      </c>
      <c r="N2067" t="s">
        <v>2364</v>
      </c>
      <c r="O2067" t="s">
        <v>361</v>
      </c>
      <c r="P2067" t="s">
        <v>40</v>
      </c>
      <c r="Q2067" t="s">
        <v>129</v>
      </c>
      <c r="R2067" t="s">
        <v>40</v>
      </c>
      <c r="S2067" s="4">
        <v>44804</v>
      </c>
      <c r="T2067" t="s">
        <v>130</v>
      </c>
      <c r="U2067" s="4">
        <v>44804</v>
      </c>
      <c r="V2067" t="s">
        <v>63</v>
      </c>
    </row>
    <row r="2068" spans="1:22">
      <c r="A2068" t="s">
        <v>3967</v>
      </c>
      <c r="B2068" t="s">
        <v>30</v>
      </c>
      <c r="C2068" s="4">
        <v>44774</v>
      </c>
      <c r="D2068" s="4">
        <v>44804</v>
      </c>
      <c r="E2068" t="s">
        <v>92</v>
      </c>
      <c r="F2068" t="s">
        <v>336</v>
      </c>
      <c r="G2068" t="s">
        <v>2239</v>
      </c>
      <c r="H2068" t="s">
        <v>2240</v>
      </c>
      <c r="I2068" t="s">
        <v>2241</v>
      </c>
      <c r="J2068" t="s">
        <v>36</v>
      </c>
      <c r="K2068" t="s">
        <v>37</v>
      </c>
      <c r="L2068" t="s">
        <v>303</v>
      </c>
      <c r="M2068" t="s">
        <v>27</v>
      </c>
      <c r="N2068" t="s">
        <v>1422</v>
      </c>
      <c r="O2068" t="s">
        <v>2239</v>
      </c>
      <c r="P2068" t="s">
        <v>40</v>
      </c>
      <c r="Q2068" t="s">
        <v>216</v>
      </c>
      <c r="R2068" t="s">
        <v>40</v>
      </c>
      <c r="S2068" s="4">
        <v>44804</v>
      </c>
      <c r="T2068" t="s">
        <v>217</v>
      </c>
      <c r="U2068" s="4">
        <v>44804</v>
      </c>
      <c r="V2068" t="s">
        <v>63</v>
      </c>
    </row>
    <row r="2069" spans="1:22">
      <c r="A2069" t="s">
        <v>3968</v>
      </c>
      <c r="B2069" t="s">
        <v>30</v>
      </c>
      <c r="C2069" s="4">
        <v>44774</v>
      </c>
      <c r="D2069" s="4">
        <v>44804</v>
      </c>
      <c r="E2069" t="s">
        <v>81</v>
      </c>
      <c r="F2069" t="s">
        <v>190</v>
      </c>
      <c r="G2069" t="s">
        <v>98</v>
      </c>
      <c r="H2069" t="s">
        <v>806</v>
      </c>
      <c r="I2069" t="s">
        <v>807</v>
      </c>
      <c r="J2069" t="s">
        <v>36</v>
      </c>
      <c r="K2069" t="s">
        <v>37</v>
      </c>
      <c r="L2069" t="s">
        <v>76</v>
      </c>
      <c r="M2069" t="s">
        <v>27</v>
      </c>
      <c r="N2069" t="s">
        <v>40</v>
      </c>
      <c r="O2069" t="s">
        <v>60</v>
      </c>
      <c r="P2069" t="s">
        <v>40</v>
      </c>
      <c r="Q2069" t="s">
        <v>61</v>
      </c>
      <c r="R2069" t="s">
        <v>40</v>
      </c>
      <c r="S2069" s="4">
        <v>44804</v>
      </c>
      <c r="T2069" t="s">
        <v>62</v>
      </c>
      <c r="U2069" s="4">
        <v>44804</v>
      </c>
      <c r="V2069" t="s">
        <v>224</v>
      </c>
    </row>
    <row r="2070" spans="1:22">
      <c r="A2070" t="s">
        <v>3969</v>
      </c>
      <c r="B2070" t="s">
        <v>30</v>
      </c>
      <c r="C2070" s="4">
        <v>44774</v>
      </c>
      <c r="D2070" s="4">
        <v>44804</v>
      </c>
      <c r="E2070" t="s">
        <v>81</v>
      </c>
      <c r="F2070" t="s">
        <v>82</v>
      </c>
      <c r="G2070" t="s">
        <v>1413</v>
      </c>
      <c r="H2070" t="s">
        <v>1414</v>
      </c>
      <c r="I2070" t="s">
        <v>1415</v>
      </c>
      <c r="J2070" t="s">
        <v>36</v>
      </c>
      <c r="K2070" t="s">
        <v>37</v>
      </c>
      <c r="L2070" t="s">
        <v>1416</v>
      </c>
      <c r="M2070" t="s">
        <v>27</v>
      </c>
      <c r="N2070" t="s">
        <v>1417</v>
      </c>
      <c r="O2070" t="s">
        <v>1418</v>
      </c>
      <c r="P2070" t="s">
        <v>40</v>
      </c>
      <c r="Q2070" t="s">
        <v>271</v>
      </c>
      <c r="R2070" t="s">
        <v>40</v>
      </c>
      <c r="S2070" s="4">
        <v>44804</v>
      </c>
      <c r="T2070" t="s">
        <v>272</v>
      </c>
      <c r="U2070" s="4">
        <v>44804</v>
      </c>
      <c r="V2070" t="s">
        <v>148</v>
      </c>
    </row>
    <row r="2071" spans="1:22">
      <c r="A2071" t="s">
        <v>3970</v>
      </c>
      <c r="B2071" t="s">
        <v>30</v>
      </c>
      <c r="C2071" s="4">
        <v>44774</v>
      </c>
      <c r="D2071" s="4">
        <v>44804</v>
      </c>
      <c r="E2071" t="s">
        <v>81</v>
      </c>
      <c r="F2071" t="s">
        <v>196</v>
      </c>
      <c r="G2071" t="s">
        <v>83</v>
      </c>
      <c r="H2071" t="s">
        <v>3199</v>
      </c>
      <c r="I2071" t="s">
        <v>3200</v>
      </c>
      <c r="J2071" t="s">
        <v>36</v>
      </c>
      <c r="K2071" t="s">
        <v>37</v>
      </c>
      <c r="L2071" t="s">
        <v>50</v>
      </c>
      <c r="M2071" t="s">
        <v>27</v>
      </c>
      <c r="N2071" t="s">
        <v>40</v>
      </c>
      <c r="O2071" t="s">
        <v>2538</v>
      </c>
      <c r="P2071" t="s">
        <v>40</v>
      </c>
      <c r="Q2071" t="s">
        <v>200</v>
      </c>
      <c r="R2071" t="s">
        <v>40</v>
      </c>
      <c r="S2071" s="4">
        <v>44804</v>
      </c>
      <c r="T2071" t="s">
        <v>201</v>
      </c>
      <c r="U2071" s="4">
        <v>44804</v>
      </c>
      <c r="V2071" t="s">
        <v>515</v>
      </c>
    </row>
    <row r="2072" spans="1:22">
      <c r="A2072" t="s">
        <v>3971</v>
      </c>
      <c r="B2072" t="s">
        <v>30</v>
      </c>
      <c r="C2072" s="4">
        <v>44774</v>
      </c>
      <c r="D2072" s="4">
        <v>44804</v>
      </c>
      <c r="E2072" t="s">
        <v>81</v>
      </c>
      <c r="F2072" t="s">
        <v>190</v>
      </c>
      <c r="G2072" t="s">
        <v>56</v>
      </c>
      <c r="H2072" t="s">
        <v>1435</v>
      </c>
      <c r="I2072" t="s">
        <v>1436</v>
      </c>
      <c r="J2072" t="s">
        <v>36</v>
      </c>
      <c r="K2072" t="s">
        <v>86</v>
      </c>
      <c r="L2072" t="s">
        <v>1437</v>
      </c>
      <c r="M2072" t="s">
        <v>27</v>
      </c>
      <c r="N2072" t="s">
        <v>60</v>
      </c>
      <c r="O2072" t="s">
        <v>69</v>
      </c>
      <c r="P2072" t="s">
        <v>40</v>
      </c>
      <c r="Q2072" t="s">
        <v>61</v>
      </c>
      <c r="R2072" t="s">
        <v>40</v>
      </c>
      <c r="S2072" s="4">
        <v>44804</v>
      </c>
      <c r="T2072" t="s">
        <v>62</v>
      </c>
      <c r="U2072" s="4">
        <v>44804</v>
      </c>
      <c r="V2072" t="s">
        <v>148</v>
      </c>
    </row>
    <row r="2073" spans="1:22">
      <c r="A2073" t="s">
        <v>3972</v>
      </c>
      <c r="B2073" t="s">
        <v>30</v>
      </c>
      <c r="C2073" s="4">
        <v>44774</v>
      </c>
      <c r="D2073" s="4">
        <v>44804</v>
      </c>
      <c r="E2073" t="s">
        <v>45</v>
      </c>
      <c r="F2073" t="s">
        <v>142</v>
      </c>
      <c r="G2073" t="s">
        <v>1881</v>
      </c>
      <c r="H2073" t="s">
        <v>3297</v>
      </c>
      <c r="I2073" t="s">
        <v>3298</v>
      </c>
      <c r="J2073" t="s">
        <v>36</v>
      </c>
      <c r="K2073" t="s">
        <v>86</v>
      </c>
      <c r="L2073" t="s">
        <v>909</v>
      </c>
      <c r="M2073" t="s">
        <v>27</v>
      </c>
      <c r="N2073" t="s">
        <v>40</v>
      </c>
      <c r="O2073" t="s">
        <v>3299</v>
      </c>
      <c r="P2073" t="s">
        <v>40</v>
      </c>
      <c r="Q2073" t="s">
        <v>146</v>
      </c>
      <c r="R2073" t="s">
        <v>40</v>
      </c>
      <c r="S2073" s="4">
        <v>44804</v>
      </c>
      <c r="T2073" t="s">
        <v>147</v>
      </c>
      <c r="U2073" s="4">
        <v>44804</v>
      </c>
      <c r="V2073" t="s">
        <v>53</v>
      </c>
    </row>
    <row r="2074" spans="1:22">
      <c r="A2074" t="s">
        <v>3973</v>
      </c>
      <c r="B2074" t="s">
        <v>30</v>
      </c>
      <c r="C2074" s="4">
        <v>44774</v>
      </c>
      <c r="D2074" s="4">
        <v>44804</v>
      </c>
      <c r="E2074" t="s">
        <v>81</v>
      </c>
      <c r="F2074" t="s">
        <v>190</v>
      </c>
      <c r="G2074" t="s">
        <v>987</v>
      </c>
      <c r="H2074" t="s">
        <v>1285</v>
      </c>
      <c r="I2074" t="s">
        <v>1286</v>
      </c>
      <c r="J2074" t="s">
        <v>36</v>
      </c>
      <c r="K2074" t="s">
        <v>86</v>
      </c>
      <c r="L2074" t="s">
        <v>68</v>
      </c>
      <c r="M2074" t="s">
        <v>27</v>
      </c>
      <c r="N2074" t="s">
        <v>314</v>
      </c>
      <c r="O2074" t="s">
        <v>361</v>
      </c>
      <c r="P2074" t="s">
        <v>40</v>
      </c>
      <c r="Q2074" t="s">
        <v>61</v>
      </c>
      <c r="R2074" t="s">
        <v>40</v>
      </c>
      <c r="S2074" s="4">
        <v>44804</v>
      </c>
      <c r="T2074" t="s">
        <v>62</v>
      </c>
      <c r="U2074" s="4">
        <v>44804</v>
      </c>
      <c r="V2074" t="s">
        <v>148</v>
      </c>
    </row>
    <row r="2075" spans="1:22">
      <c r="A2075" t="s">
        <v>3974</v>
      </c>
      <c r="B2075" t="s">
        <v>30</v>
      </c>
      <c r="C2075" s="4">
        <v>44774</v>
      </c>
      <c r="D2075" s="4">
        <v>44804</v>
      </c>
      <c r="E2075" t="s">
        <v>81</v>
      </c>
      <c r="F2075" t="s">
        <v>102</v>
      </c>
      <c r="G2075" t="s">
        <v>83</v>
      </c>
      <c r="H2075" t="s">
        <v>2109</v>
      </c>
      <c r="I2075" t="s">
        <v>2110</v>
      </c>
      <c r="J2075" t="s">
        <v>36</v>
      </c>
      <c r="K2075" t="s">
        <v>86</v>
      </c>
      <c r="L2075" t="s">
        <v>50</v>
      </c>
      <c r="M2075" t="s">
        <v>27</v>
      </c>
      <c r="N2075" t="s">
        <v>40</v>
      </c>
      <c r="O2075" t="s">
        <v>250</v>
      </c>
      <c r="P2075" t="s">
        <v>40</v>
      </c>
      <c r="Q2075" t="s">
        <v>446</v>
      </c>
      <c r="R2075" t="s">
        <v>40</v>
      </c>
      <c r="S2075" s="4">
        <v>44804</v>
      </c>
      <c r="T2075" t="s">
        <v>447</v>
      </c>
      <c r="U2075" s="4">
        <v>44804</v>
      </c>
      <c r="V2075" t="s">
        <v>407</v>
      </c>
    </row>
    <row r="2076" spans="1:22">
      <c r="A2076" t="s">
        <v>3975</v>
      </c>
      <c r="B2076" t="s">
        <v>30</v>
      </c>
      <c r="C2076" s="4">
        <v>44774</v>
      </c>
      <c r="D2076" s="4">
        <v>44804</v>
      </c>
      <c r="E2076" t="s">
        <v>45</v>
      </c>
      <c r="F2076" t="s">
        <v>378</v>
      </c>
      <c r="G2076" t="s">
        <v>127</v>
      </c>
      <c r="H2076" t="s">
        <v>932</v>
      </c>
      <c r="I2076" t="s">
        <v>933</v>
      </c>
      <c r="J2076" t="s">
        <v>36</v>
      </c>
      <c r="K2076" t="s">
        <v>37</v>
      </c>
      <c r="L2076" t="s">
        <v>934</v>
      </c>
      <c r="M2076" t="s">
        <v>27</v>
      </c>
      <c r="N2076" t="s">
        <v>501</v>
      </c>
      <c r="O2076" t="s">
        <v>406</v>
      </c>
      <c r="P2076" t="s">
        <v>40</v>
      </c>
      <c r="Q2076" t="s">
        <v>129</v>
      </c>
      <c r="R2076" t="s">
        <v>40</v>
      </c>
      <c r="S2076" s="4">
        <v>44804</v>
      </c>
      <c r="T2076" t="s">
        <v>130</v>
      </c>
      <c r="U2076" s="4">
        <v>44804</v>
      </c>
      <c r="V2076" t="s">
        <v>342</v>
      </c>
    </row>
    <row r="2077" spans="1:22">
      <c r="A2077" t="s">
        <v>3976</v>
      </c>
      <c r="B2077" t="s">
        <v>30</v>
      </c>
      <c r="C2077" s="4">
        <v>44774</v>
      </c>
      <c r="D2077" s="4">
        <v>44804</v>
      </c>
      <c r="E2077" t="s">
        <v>92</v>
      </c>
      <c r="F2077" t="s">
        <v>209</v>
      </c>
      <c r="G2077" t="s">
        <v>696</v>
      </c>
      <c r="H2077" t="s">
        <v>1760</v>
      </c>
      <c r="I2077" t="s">
        <v>133</v>
      </c>
      <c r="J2077" t="s">
        <v>36</v>
      </c>
      <c r="K2077" t="s">
        <v>37</v>
      </c>
      <c r="L2077" t="s">
        <v>50</v>
      </c>
      <c r="M2077" t="s">
        <v>27</v>
      </c>
      <c r="N2077" t="s">
        <v>40</v>
      </c>
      <c r="O2077" t="s">
        <v>40</v>
      </c>
      <c r="P2077" t="s">
        <v>40</v>
      </c>
      <c r="Q2077" t="s">
        <v>89</v>
      </c>
      <c r="R2077" t="s">
        <v>40</v>
      </c>
      <c r="S2077" s="4">
        <v>44804</v>
      </c>
      <c r="T2077" t="s">
        <v>90</v>
      </c>
      <c r="U2077" s="4">
        <v>44804</v>
      </c>
      <c r="V2077" t="s">
        <v>425</v>
      </c>
    </row>
    <row r="2078" spans="1:22">
      <c r="A2078" t="s">
        <v>3977</v>
      </c>
      <c r="B2078" t="s">
        <v>30</v>
      </c>
      <c r="C2078" s="4">
        <v>44774</v>
      </c>
      <c r="D2078" s="4">
        <v>44804</v>
      </c>
      <c r="E2078" t="s">
        <v>45</v>
      </c>
      <c r="F2078" t="s">
        <v>122</v>
      </c>
      <c r="G2078" t="s">
        <v>3175</v>
      </c>
      <c r="H2078" t="s">
        <v>3176</v>
      </c>
      <c r="I2078" t="s">
        <v>3177</v>
      </c>
      <c r="J2078" t="s">
        <v>36</v>
      </c>
      <c r="K2078" t="s">
        <v>86</v>
      </c>
      <c r="L2078" t="s">
        <v>3178</v>
      </c>
      <c r="M2078" t="s">
        <v>27</v>
      </c>
      <c r="N2078" t="s">
        <v>60</v>
      </c>
      <c r="O2078" t="s">
        <v>69</v>
      </c>
      <c r="P2078" t="s">
        <v>40</v>
      </c>
      <c r="Q2078" t="s">
        <v>129</v>
      </c>
      <c r="R2078" t="s">
        <v>40</v>
      </c>
      <c r="S2078" s="4">
        <v>44804</v>
      </c>
      <c r="T2078" t="s">
        <v>130</v>
      </c>
      <c r="U2078" s="4">
        <v>44804</v>
      </c>
      <c r="V2078" t="s">
        <v>63</v>
      </c>
    </row>
    <row r="2079" spans="1:22">
      <c r="A2079" t="s">
        <v>3978</v>
      </c>
      <c r="B2079" t="s">
        <v>30</v>
      </c>
      <c r="C2079" s="4">
        <v>44774</v>
      </c>
      <c r="D2079" s="4">
        <v>44804</v>
      </c>
      <c r="E2079" t="s">
        <v>31</v>
      </c>
      <c r="F2079" t="s">
        <v>55</v>
      </c>
      <c r="G2079" t="s">
        <v>511</v>
      </c>
      <c r="H2079" t="s">
        <v>2195</v>
      </c>
      <c r="I2079" t="s">
        <v>1851</v>
      </c>
      <c r="J2079" t="s">
        <v>36</v>
      </c>
      <c r="K2079" t="s">
        <v>37</v>
      </c>
      <c r="L2079" t="s">
        <v>2196</v>
      </c>
      <c r="M2079" t="s">
        <v>27</v>
      </c>
      <c r="N2079" t="s">
        <v>549</v>
      </c>
      <c r="O2079" t="s">
        <v>511</v>
      </c>
      <c r="P2079" t="s">
        <v>40</v>
      </c>
      <c r="Q2079" t="s">
        <v>61</v>
      </c>
      <c r="R2079" t="s">
        <v>40</v>
      </c>
      <c r="S2079" s="4">
        <v>44804</v>
      </c>
      <c r="T2079" t="s">
        <v>62</v>
      </c>
      <c r="U2079" s="4">
        <v>44804</v>
      </c>
      <c r="V2079" t="s">
        <v>63</v>
      </c>
    </row>
    <row r="2080" spans="1:22">
      <c r="A2080" t="s">
        <v>3979</v>
      </c>
      <c r="B2080" t="s">
        <v>30</v>
      </c>
      <c r="C2080" s="4">
        <v>44774</v>
      </c>
      <c r="D2080" s="4">
        <v>44804</v>
      </c>
      <c r="E2080" t="s">
        <v>92</v>
      </c>
      <c r="F2080" t="s">
        <v>209</v>
      </c>
      <c r="G2080" t="s">
        <v>56</v>
      </c>
      <c r="H2080" t="s">
        <v>2307</v>
      </c>
      <c r="I2080" t="s">
        <v>2308</v>
      </c>
      <c r="J2080" t="s">
        <v>36</v>
      </c>
      <c r="K2080" t="s">
        <v>86</v>
      </c>
      <c r="L2080" t="s">
        <v>2309</v>
      </c>
      <c r="M2080" t="s">
        <v>27</v>
      </c>
      <c r="N2080" t="s">
        <v>56</v>
      </c>
      <c r="O2080" t="s">
        <v>40</v>
      </c>
      <c r="P2080" t="s">
        <v>40</v>
      </c>
      <c r="Q2080" t="s">
        <v>129</v>
      </c>
      <c r="R2080" t="s">
        <v>40</v>
      </c>
      <c r="S2080" s="4">
        <v>44804</v>
      </c>
      <c r="T2080" t="s">
        <v>130</v>
      </c>
      <c r="U2080" s="4">
        <v>44804</v>
      </c>
      <c r="V2080" t="s">
        <v>43</v>
      </c>
    </row>
    <row r="2081" spans="1:22">
      <c r="A2081" t="s">
        <v>3980</v>
      </c>
      <c r="B2081" t="s">
        <v>30</v>
      </c>
      <c r="C2081" s="4">
        <v>44774</v>
      </c>
      <c r="D2081" s="4">
        <v>44804</v>
      </c>
      <c r="E2081" t="s">
        <v>81</v>
      </c>
      <c r="F2081" t="s">
        <v>246</v>
      </c>
      <c r="G2081" t="s">
        <v>795</v>
      </c>
      <c r="H2081" t="s">
        <v>817</v>
      </c>
      <c r="I2081" t="s">
        <v>818</v>
      </c>
      <c r="J2081" t="s">
        <v>36</v>
      </c>
      <c r="K2081" t="s">
        <v>37</v>
      </c>
      <c r="L2081" t="s">
        <v>326</v>
      </c>
      <c r="M2081" t="s">
        <v>27</v>
      </c>
      <c r="N2081" t="s">
        <v>258</v>
      </c>
      <c r="O2081" t="s">
        <v>83</v>
      </c>
      <c r="P2081" t="s">
        <v>40</v>
      </c>
      <c r="Q2081" t="s">
        <v>251</v>
      </c>
      <c r="R2081" t="s">
        <v>40</v>
      </c>
      <c r="S2081" s="4">
        <v>44804</v>
      </c>
      <c r="T2081" t="s">
        <v>252</v>
      </c>
      <c r="U2081" s="4">
        <v>44804</v>
      </c>
      <c r="V2081" t="s">
        <v>148</v>
      </c>
    </row>
    <row r="2082" spans="1:22">
      <c r="A2082" t="s">
        <v>3981</v>
      </c>
      <c r="B2082" t="s">
        <v>30</v>
      </c>
      <c r="C2082" s="4">
        <v>44774</v>
      </c>
      <c r="D2082" s="4">
        <v>44804</v>
      </c>
      <c r="E2082" t="s">
        <v>31</v>
      </c>
      <c r="F2082" t="s">
        <v>1798</v>
      </c>
      <c r="G2082" t="s">
        <v>69</v>
      </c>
      <c r="H2082" t="s">
        <v>3720</v>
      </c>
      <c r="I2082" t="s">
        <v>1800</v>
      </c>
      <c r="J2082" t="s">
        <v>36</v>
      </c>
      <c r="K2082" t="s">
        <v>86</v>
      </c>
      <c r="L2082" t="s">
        <v>1801</v>
      </c>
      <c r="M2082" t="s">
        <v>27</v>
      </c>
      <c r="N2082" t="s">
        <v>954</v>
      </c>
      <c r="O2082" t="s">
        <v>750</v>
      </c>
      <c r="P2082" t="s">
        <v>40</v>
      </c>
      <c r="Q2082" t="s">
        <v>41</v>
      </c>
      <c r="R2082" t="s">
        <v>40</v>
      </c>
      <c r="S2082" s="4">
        <v>44804</v>
      </c>
      <c r="T2082" t="s">
        <v>42</v>
      </c>
      <c r="U2082" s="4">
        <v>44804</v>
      </c>
      <c r="V2082" t="s">
        <v>148</v>
      </c>
    </row>
    <row r="2083" spans="1:22">
      <c r="A2083" t="s">
        <v>3982</v>
      </c>
      <c r="B2083" t="s">
        <v>30</v>
      </c>
      <c r="C2083" s="4">
        <v>44774</v>
      </c>
      <c r="D2083" s="4">
        <v>44804</v>
      </c>
      <c r="E2083" t="s">
        <v>92</v>
      </c>
      <c r="F2083" t="s">
        <v>530</v>
      </c>
      <c r="G2083" t="s">
        <v>637</v>
      </c>
      <c r="H2083" t="s">
        <v>1920</v>
      </c>
      <c r="I2083" t="s">
        <v>1921</v>
      </c>
      <c r="J2083" t="s">
        <v>36</v>
      </c>
      <c r="K2083" t="s">
        <v>37</v>
      </c>
      <c r="L2083" t="s">
        <v>962</v>
      </c>
      <c r="M2083" t="s">
        <v>27</v>
      </c>
      <c r="N2083" t="s">
        <v>83</v>
      </c>
      <c r="O2083" t="s">
        <v>83</v>
      </c>
      <c r="P2083" t="s">
        <v>40</v>
      </c>
      <c r="Q2083" t="s">
        <v>99</v>
      </c>
      <c r="R2083" t="s">
        <v>40</v>
      </c>
      <c r="S2083" s="4">
        <v>44804</v>
      </c>
      <c r="T2083" t="s">
        <v>100</v>
      </c>
      <c r="U2083" s="4">
        <v>44804</v>
      </c>
      <c r="V2083" t="s">
        <v>63</v>
      </c>
    </row>
    <row r="2084" spans="1:22">
      <c r="A2084" t="s">
        <v>3983</v>
      </c>
      <c r="B2084" t="s">
        <v>30</v>
      </c>
      <c r="C2084" s="4">
        <v>44774</v>
      </c>
      <c r="D2084" s="4">
        <v>44804</v>
      </c>
      <c r="E2084" t="s">
        <v>92</v>
      </c>
      <c r="F2084" t="s">
        <v>530</v>
      </c>
      <c r="G2084" t="s">
        <v>69</v>
      </c>
      <c r="H2084" t="s">
        <v>2313</v>
      </c>
      <c r="I2084" t="s">
        <v>2314</v>
      </c>
      <c r="J2084" t="s">
        <v>36</v>
      </c>
      <c r="K2084" t="s">
        <v>37</v>
      </c>
      <c r="L2084" t="s">
        <v>2232</v>
      </c>
      <c r="M2084" t="s">
        <v>27</v>
      </c>
      <c r="N2084" t="s">
        <v>83</v>
      </c>
      <c r="O2084" t="s">
        <v>40</v>
      </c>
      <c r="P2084" t="s">
        <v>40</v>
      </c>
      <c r="Q2084" t="s">
        <v>99</v>
      </c>
      <c r="R2084" t="s">
        <v>40</v>
      </c>
      <c r="S2084" s="4">
        <v>44804</v>
      </c>
      <c r="T2084" t="s">
        <v>100</v>
      </c>
      <c r="U2084" s="4">
        <v>44804</v>
      </c>
      <c r="V2084" t="s">
        <v>43</v>
      </c>
    </row>
    <row r="2085" spans="1:22">
      <c r="A2085" t="s">
        <v>3984</v>
      </c>
      <c r="B2085" t="s">
        <v>30</v>
      </c>
      <c r="C2085" s="4">
        <v>44774</v>
      </c>
      <c r="D2085" s="4">
        <v>44804</v>
      </c>
      <c r="E2085" t="s">
        <v>81</v>
      </c>
      <c r="F2085" t="s">
        <v>626</v>
      </c>
      <c r="G2085" t="s">
        <v>627</v>
      </c>
      <c r="H2085" t="s">
        <v>628</v>
      </c>
      <c r="I2085" t="s">
        <v>629</v>
      </c>
      <c r="J2085" t="s">
        <v>36</v>
      </c>
      <c r="K2085" t="s">
        <v>37</v>
      </c>
      <c r="L2085" t="s">
        <v>576</v>
      </c>
      <c r="M2085" t="s">
        <v>27</v>
      </c>
      <c r="N2085" t="s">
        <v>183</v>
      </c>
      <c r="O2085" t="s">
        <v>311</v>
      </c>
      <c r="P2085" t="s">
        <v>40</v>
      </c>
      <c r="Q2085" t="s">
        <v>200</v>
      </c>
      <c r="R2085" t="s">
        <v>40</v>
      </c>
      <c r="S2085" s="4">
        <v>44804</v>
      </c>
      <c r="T2085" t="s">
        <v>201</v>
      </c>
      <c r="U2085" s="4">
        <v>44804</v>
      </c>
      <c r="V2085" t="s">
        <v>63</v>
      </c>
    </row>
    <row r="2086" spans="1:22">
      <c r="A2086" t="s">
        <v>3985</v>
      </c>
      <c r="B2086" t="s">
        <v>30</v>
      </c>
      <c r="C2086" s="4">
        <v>44774</v>
      </c>
      <c r="D2086" s="4">
        <v>44804</v>
      </c>
      <c r="E2086" t="s">
        <v>45</v>
      </c>
      <c r="F2086" t="s">
        <v>108</v>
      </c>
      <c r="G2086" t="s">
        <v>83</v>
      </c>
      <c r="H2086" t="s">
        <v>845</v>
      </c>
      <c r="I2086" t="s">
        <v>846</v>
      </c>
      <c r="J2086" t="s">
        <v>36</v>
      </c>
      <c r="K2086" t="s">
        <v>86</v>
      </c>
      <c r="L2086" t="s">
        <v>50</v>
      </c>
      <c r="M2086" t="s">
        <v>27</v>
      </c>
      <c r="N2086" t="s">
        <v>40</v>
      </c>
      <c r="O2086" t="s">
        <v>40</v>
      </c>
      <c r="P2086" t="s">
        <v>40</v>
      </c>
      <c r="Q2086" t="s">
        <v>175</v>
      </c>
      <c r="R2086" t="s">
        <v>40</v>
      </c>
      <c r="S2086" s="4">
        <v>44804</v>
      </c>
      <c r="T2086" t="s">
        <v>176</v>
      </c>
      <c r="U2086" s="4">
        <v>44804</v>
      </c>
      <c r="V2086" t="s">
        <v>425</v>
      </c>
    </row>
    <row r="2087" spans="1:22">
      <c r="A2087" t="s">
        <v>3986</v>
      </c>
      <c r="B2087" t="s">
        <v>30</v>
      </c>
      <c r="C2087" s="4">
        <v>44774</v>
      </c>
      <c r="D2087" s="4">
        <v>44804</v>
      </c>
      <c r="E2087" t="s">
        <v>81</v>
      </c>
      <c r="F2087" t="s">
        <v>415</v>
      </c>
      <c r="G2087" t="s">
        <v>234</v>
      </c>
      <c r="H2087" t="s">
        <v>1392</v>
      </c>
      <c r="I2087" t="s">
        <v>1393</v>
      </c>
      <c r="J2087" t="s">
        <v>36</v>
      </c>
      <c r="K2087" t="s">
        <v>37</v>
      </c>
      <c r="L2087" t="s">
        <v>666</v>
      </c>
      <c r="M2087" t="s">
        <v>27</v>
      </c>
      <c r="N2087" t="s">
        <v>880</v>
      </c>
      <c r="O2087" t="s">
        <v>88</v>
      </c>
      <c r="P2087" t="s">
        <v>40</v>
      </c>
      <c r="Q2087" t="s">
        <v>89</v>
      </c>
      <c r="R2087" t="s">
        <v>40</v>
      </c>
      <c r="S2087" s="4">
        <v>44804</v>
      </c>
      <c r="T2087" t="s">
        <v>90</v>
      </c>
      <c r="U2087" s="4">
        <v>44804</v>
      </c>
      <c r="V2087" t="s">
        <v>70</v>
      </c>
    </row>
    <row r="2088" spans="1:22">
      <c r="A2088" t="s">
        <v>3987</v>
      </c>
      <c r="B2088" t="s">
        <v>30</v>
      </c>
      <c r="C2088" s="4">
        <v>44774</v>
      </c>
      <c r="D2088" s="4">
        <v>44804</v>
      </c>
      <c r="E2088" t="s">
        <v>45</v>
      </c>
      <c r="F2088" t="s">
        <v>72</v>
      </c>
      <c r="G2088" t="s">
        <v>174</v>
      </c>
      <c r="H2088" t="s">
        <v>814</v>
      </c>
      <c r="I2088" t="s">
        <v>815</v>
      </c>
      <c r="J2088" t="s">
        <v>36</v>
      </c>
      <c r="K2088" t="s">
        <v>86</v>
      </c>
      <c r="L2088" t="s">
        <v>76</v>
      </c>
      <c r="M2088" t="s">
        <v>27</v>
      </c>
      <c r="N2088" t="s">
        <v>40</v>
      </c>
      <c r="O2088" t="s">
        <v>760</v>
      </c>
      <c r="P2088" t="s">
        <v>40</v>
      </c>
      <c r="Q2088" t="s">
        <v>77</v>
      </c>
      <c r="R2088" t="s">
        <v>40</v>
      </c>
      <c r="S2088" s="4">
        <v>44804</v>
      </c>
      <c r="T2088" t="s">
        <v>78</v>
      </c>
      <c r="U2088" s="4">
        <v>44804</v>
      </c>
      <c r="V2088" t="s">
        <v>224</v>
      </c>
    </row>
    <row r="2089" spans="1:22">
      <c r="A2089" t="s">
        <v>3988</v>
      </c>
      <c r="B2089" t="s">
        <v>30</v>
      </c>
      <c r="C2089" s="4">
        <v>44774</v>
      </c>
      <c r="D2089" s="4">
        <v>44804</v>
      </c>
      <c r="E2089" t="s">
        <v>45</v>
      </c>
      <c r="F2089" t="s">
        <v>72</v>
      </c>
      <c r="G2089" t="s">
        <v>94</v>
      </c>
      <c r="H2089" t="s">
        <v>226</v>
      </c>
      <c r="I2089" t="s">
        <v>227</v>
      </c>
      <c r="J2089" t="s">
        <v>36</v>
      </c>
      <c r="K2089" t="s">
        <v>86</v>
      </c>
      <c r="L2089" t="s">
        <v>228</v>
      </c>
      <c r="M2089" t="s">
        <v>27</v>
      </c>
      <c r="N2089" t="s">
        <v>40</v>
      </c>
      <c r="O2089" t="s">
        <v>106</v>
      </c>
      <c r="P2089" t="s">
        <v>40</v>
      </c>
      <c r="Q2089" t="s">
        <v>77</v>
      </c>
      <c r="R2089" t="s">
        <v>40</v>
      </c>
      <c r="S2089" s="4">
        <v>44804</v>
      </c>
      <c r="T2089" t="s">
        <v>78</v>
      </c>
      <c r="U2089" s="4">
        <v>44804</v>
      </c>
      <c r="V2089" t="s">
        <v>63</v>
      </c>
    </row>
    <row r="2090" spans="1:22">
      <c r="A2090" t="s">
        <v>3989</v>
      </c>
      <c r="B2090" t="s">
        <v>30</v>
      </c>
      <c r="C2090" s="4">
        <v>44774</v>
      </c>
      <c r="D2090" s="4">
        <v>44804</v>
      </c>
      <c r="E2090" t="s">
        <v>45</v>
      </c>
      <c r="F2090" t="s">
        <v>122</v>
      </c>
      <c r="G2090" t="s">
        <v>2434</v>
      </c>
      <c r="H2090" t="s">
        <v>2435</v>
      </c>
      <c r="I2090" t="s">
        <v>2436</v>
      </c>
      <c r="J2090" t="s">
        <v>36</v>
      </c>
      <c r="K2090" t="s">
        <v>37</v>
      </c>
      <c r="L2090" t="s">
        <v>2437</v>
      </c>
      <c r="M2090" t="s">
        <v>27</v>
      </c>
      <c r="N2090" t="s">
        <v>1502</v>
      </c>
      <c r="O2090" t="s">
        <v>384</v>
      </c>
      <c r="P2090" t="s">
        <v>40</v>
      </c>
      <c r="Q2090" t="s">
        <v>129</v>
      </c>
      <c r="R2090" t="s">
        <v>40</v>
      </c>
      <c r="S2090" s="4">
        <v>44804</v>
      </c>
      <c r="T2090" t="s">
        <v>130</v>
      </c>
      <c r="U2090" s="4">
        <v>44804</v>
      </c>
      <c r="V2090" t="s">
        <v>148</v>
      </c>
    </row>
    <row r="2091" spans="1:22">
      <c r="A2091" t="s">
        <v>3990</v>
      </c>
      <c r="B2091" t="s">
        <v>30</v>
      </c>
      <c r="C2091" s="4">
        <v>44774</v>
      </c>
      <c r="D2091" s="4">
        <v>44804</v>
      </c>
      <c r="E2091" t="s">
        <v>81</v>
      </c>
      <c r="F2091" t="s">
        <v>219</v>
      </c>
      <c r="G2091" t="s">
        <v>927</v>
      </c>
      <c r="H2091" t="s">
        <v>928</v>
      </c>
      <c r="I2091" t="s">
        <v>929</v>
      </c>
      <c r="J2091" t="s">
        <v>36</v>
      </c>
      <c r="K2091" t="s">
        <v>86</v>
      </c>
      <c r="L2091" t="s">
        <v>930</v>
      </c>
      <c r="M2091" t="s">
        <v>27</v>
      </c>
      <c r="N2091" t="s">
        <v>40</v>
      </c>
      <c r="O2091" t="s">
        <v>83</v>
      </c>
      <c r="P2091" t="s">
        <v>40</v>
      </c>
      <c r="Q2091" t="s">
        <v>129</v>
      </c>
      <c r="R2091" t="s">
        <v>40</v>
      </c>
      <c r="S2091" s="4">
        <v>44804</v>
      </c>
      <c r="T2091" t="s">
        <v>130</v>
      </c>
      <c r="U2091" s="4">
        <v>44804</v>
      </c>
      <c r="V2091" t="s">
        <v>224</v>
      </c>
    </row>
    <row r="2092" spans="1:22">
      <c r="A2092" t="s">
        <v>3991</v>
      </c>
      <c r="B2092" t="s">
        <v>30</v>
      </c>
      <c r="C2092" s="4">
        <v>44774</v>
      </c>
      <c r="D2092" s="4">
        <v>44804</v>
      </c>
      <c r="E2092" t="s">
        <v>31</v>
      </c>
      <c r="F2092" t="s">
        <v>487</v>
      </c>
      <c r="G2092" t="s">
        <v>60</v>
      </c>
      <c r="H2092" t="s">
        <v>488</v>
      </c>
      <c r="I2092" t="s">
        <v>489</v>
      </c>
      <c r="J2092" t="s">
        <v>36</v>
      </c>
      <c r="K2092" t="s">
        <v>37</v>
      </c>
      <c r="L2092" t="s">
        <v>490</v>
      </c>
      <c r="M2092" t="s">
        <v>27</v>
      </c>
      <c r="N2092" t="s">
        <v>258</v>
      </c>
      <c r="O2092" t="s">
        <v>191</v>
      </c>
      <c r="P2092" t="s">
        <v>40</v>
      </c>
      <c r="Q2092" t="s">
        <v>41</v>
      </c>
      <c r="R2092" t="s">
        <v>40</v>
      </c>
      <c r="S2092" s="4">
        <v>44804</v>
      </c>
      <c r="T2092" t="s">
        <v>42</v>
      </c>
      <c r="U2092" s="4">
        <v>44804</v>
      </c>
      <c r="V2092" t="s">
        <v>148</v>
      </c>
    </row>
    <row r="2093" spans="1:22">
      <c r="A2093" t="s">
        <v>3992</v>
      </c>
      <c r="B2093" t="s">
        <v>30</v>
      </c>
      <c r="C2093" s="4">
        <v>44774</v>
      </c>
      <c r="D2093" s="4">
        <v>44804</v>
      </c>
      <c r="E2093" t="s">
        <v>81</v>
      </c>
      <c r="F2093" t="s">
        <v>162</v>
      </c>
      <c r="G2093" t="s">
        <v>83</v>
      </c>
      <c r="H2093" t="s">
        <v>1049</v>
      </c>
      <c r="I2093" t="s">
        <v>1050</v>
      </c>
      <c r="J2093" t="s">
        <v>36</v>
      </c>
      <c r="K2093" t="s">
        <v>86</v>
      </c>
      <c r="L2093" t="s">
        <v>50</v>
      </c>
      <c r="M2093" t="s">
        <v>27</v>
      </c>
      <c r="N2093" t="s">
        <v>40</v>
      </c>
      <c r="O2093" t="s">
        <v>631</v>
      </c>
      <c r="P2093" t="s">
        <v>40</v>
      </c>
      <c r="Q2093" t="s">
        <v>168</v>
      </c>
      <c r="R2093" t="s">
        <v>40</v>
      </c>
      <c r="S2093" s="4">
        <v>44804</v>
      </c>
      <c r="T2093" t="s">
        <v>169</v>
      </c>
      <c r="U2093" s="4">
        <v>44804</v>
      </c>
      <c r="V2093" t="s">
        <v>224</v>
      </c>
    </row>
    <row r="2094" spans="1:22">
      <c r="A2094" t="s">
        <v>3993</v>
      </c>
      <c r="B2094" t="s">
        <v>30</v>
      </c>
      <c r="C2094" s="4">
        <v>44774</v>
      </c>
      <c r="D2094" s="4">
        <v>44804</v>
      </c>
      <c r="E2094" t="s">
        <v>81</v>
      </c>
      <c r="F2094" t="s">
        <v>442</v>
      </c>
      <c r="G2094" t="s">
        <v>254</v>
      </c>
      <c r="H2094" t="s">
        <v>443</v>
      </c>
      <c r="I2094" t="s">
        <v>444</v>
      </c>
      <c r="J2094" t="s">
        <v>36</v>
      </c>
      <c r="K2094" t="s">
        <v>86</v>
      </c>
      <c r="L2094" t="s">
        <v>445</v>
      </c>
      <c r="M2094" t="s">
        <v>27</v>
      </c>
      <c r="N2094" t="s">
        <v>40</v>
      </c>
      <c r="O2094" t="s">
        <v>254</v>
      </c>
      <c r="P2094" t="s">
        <v>40</v>
      </c>
      <c r="Q2094" t="s">
        <v>446</v>
      </c>
      <c r="R2094" t="s">
        <v>40</v>
      </c>
      <c r="S2094" s="4">
        <v>44804</v>
      </c>
      <c r="T2094" t="s">
        <v>447</v>
      </c>
      <c r="U2094" s="4">
        <v>44804</v>
      </c>
      <c r="V2094" t="s">
        <v>53</v>
      </c>
    </row>
    <row r="2095" spans="1:22">
      <c r="A2095" t="s">
        <v>3994</v>
      </c>
      <c r="B2095" t="s">
        <v>30</v>
      </c>
      <c r="C2095" s="4">
        <v>44774</v>
      </c>
      <c r="D2095" s="4">
        <v>44804</v>
      </c>
      <c r="E2095" t="s">
        <v>92</v>
      </c>
      <c r="F2095" t="s">
        <v>209</v>
      </c>
      <c r="G2095" t="s">
        <v>137</v>
      </c>
      <c r="H2095" t="s">
        <v>2906</v>
      </c>
      <c r="I2095" t="s">
        <v>2907</v>
      </c>
      <c r="J2095" t="s">
        <v>36</v>
      </c>
      <c r="K2095" t="s">
        <v>37</v>
      </c>
      <c r="L2095" t="s">
        <v>213</v>
      </c>
      <c r="M2095" t="s">
        <v>27</v>
      </c>
      <c r="N2095" t="s">
        <v>191</v>
      </c>
      <c r="O2095" t="s">
        <v>60</v>
      </c>
      <c r="P2095" t="s">
        <v>40</v>
      </c>
      <c r="Q2095" t="s">
        <v>216</v>
      </c>
      <c r="R2095" t="s">
        <v>40</v>
      </c>
      <c r="S2095" s="4">
        <v>44804</v>
      </c>
      <c r="T2095" t="s">
        <v>217</v>
      </c>
      <c r="U2095" s="4">
        <v>44804</v>
      </c>
      <c r="V2095" t="s">
        <v>63</v>
      </c>
    </row>
    <row r="2096" spans="1:22">
      <c r="A2096" t="s">
        <v>3995</v>
      </c>
      <c r="B2096" t="s">
        <v>30</v>
      </c>
      <c r="C2096" s="4">
        <v>44774</v>
      </c>
      <c r="D2096" s="4">
        <v>44804</v>
      </c>
      <c r="E2096" t="s">
        <v>45</v>
      </c>
      <c r="F2096" t="s">
        <v>108</v>
      </c>
      <c r="G2096" t="s">
        <v>2612</v>
      </c>
      <c r="H2096" t="s">
        <v>2613</v>
      </c>
      <c r="I2096" t="s">
        <v>2614</v>
      </c>
      <c r="J2096" t="s">
        <v>36</v>
      </c>
      <c r="K2096" t="s">
        <v>37</v>
      </c>
      <c r="L2096" t="s">
        <v>1130</v>
      </c>
      <c r="M2096" t="s">
        <v>27</v>
      </c>
      <c r="N2096" t="s">
        <v>40</v>
      </c>
      <c r="O2096" t="s">
        <v>314</v>
      </c>
      <c r="P2096" t="s">
        <v>40</v>
      </c>
      <c r="Q2096" t="s">
        <v>175</v>
      </c>
      <c r="R2096" t="s">
        <v>40</v>
      </c>
      <c r="S2096" s="4">
        <v>44804</v>
      </c>
      <c r="T2096" t="s">
        <v>176</v>
      </c>
      <c r="U2096" s="4">
        <v>44804</v>
      </c>
      <c r="V2096" t="s">
        <v>53</v>
      </c>
    </row>
    <row r="2097" spans="1:22">
      <c r="A2097" t="s">
        <v>3996</v>
      </c>
      <c r="B2097" t="s">
        <v>30</v>
      </c>
      <c r="C2097" s="4">
        <v>44774</v>
      </c>
      <c r="D2097" s="4">
        <v>44804</v>
      </c>
      <c r="E2097" t="s">
        <v>92</v>
      </c>
      <c r="F2097" t="s">
        <v>530</v>
      </c>
      <c r="G2097" t="s">
        <v>2388</v>
      </c>
      <c r="H2097" t="s">
        <v>2389</v>
      </c>
      <c r="I2097" t="s">
        <v>1921</v>
      </c>
      <c r="J2097" t="s">
        <v>36</v>
      </c>
      <c r="K2097" t="s">
        <v>86</v>
      </c>
      <c r="L2097" t="s">
        <v>2390</v>
      </c>
      <c r="M2097" t="s">
        <v>27</v>
      </c>
      <c r="N2097" t="s">
        <v>258</v>
      </c>
      <c r="O2097" t="s">
        <v>40</v>
      </c>
      <c r="P2097" t="s">
        <v>40</v>
      </c>
      <c r="Q2097" t="s">
        <v>99</v>
      </c>
      <c r="R2097" t="s">
        <v>40</v>
      </c>
      <c r="S2097" s="4">
        <v>44804</v>
      </c>
      <c r="T2097" t="s">
        <v>100</v>
      </c>
      <c r="U2097" s="4">
        <v>44804</v>
      </c>
      <c r="V2097" t="s">
        <v>43</v>
      </c>
    </row>
    <row r="2098" spans="1:22">
      <c r="A2098" t="s">
        <v>3997</v>
      </c>
      <c r="B2098" t="s">
        <v>30</v>
      </c>
      <c r="C2098" s="4">
        <v>44774</v>
      </c>
      <c r="D2098" s="4">
        <v>44804</v>
      </c>
      <c r="E2098" t="s">
        <v>92</v>
      </c>
      <c r="F2098" t="s">
        <v>209</v>
      </c>
      <c r="G2098" t="s">
        <v>83</v>
      </c>
      <c r="H2098" t="s">
        <v>424</v>
      </c>
      <c r="I2098" t="s">
        <v>133</v>
      </c>
      <c r="J2098" t="s">
        <v>36</v>
      </c>
      <c r="K2098" t="s">
        <v>37</v>
      </c>
      <c r="L2098" t="s">
        <v>50</v>
      </c>
      <c r="M2098" t="s">
        <v>27</v>
      </c>
      <c r="N2098" t="s">
        <v>40</v>
      </c>
      <c r="O2098" t="s">
        <v>40</v>
      </c>
      <c r="P2098" t="s">
        <v>40</v>
      </c>
      <c r="Q2098" t="s">
        <v>89</v>
      </c>
      <c r="R2098" t="s">
        <v>40</v>
      </c>
      <c r="S2098" s="4">
        <v>44804</v>
      </c>
      <c r="T2098" t="s">
        <v>90</v>
      </c>
      <c r="U2098" s="4">
        <v>44804</v>
      </c>
      <c r="V2098" t="s">
        <v>425</v>
      </c>
    </row>
    <row r="2099" spans="1:22">
      <c r="A2099" t="s">
        <v>3998</v>
      </c>
      <c r="B2099" t="s">
        <v>30</v>
      </c>
      <c r="C2099" s="4">
        <v>44774</v>
      </c>
      <c r="D2099" s="4">
        <v>44804</v>
      </c>
      <c r="E2099" t="s">
        <v>81</v>
      </c>
      <c r="F2099" t="s">
        <v>219</v>
      </c>
      <c r="G2099" t="s">
        <v>65</v>
      </c>
      <c r="H2099" t="s">
        <v>1055</v>
      </c>
      <c r="I2099" t="s">
        <v>1056</v>
      </c>
      <c r="J2099" t="s">
        <v>36</v>
      </c>
      <c r="K2099" t="s">
        <v>37</v>
      </c>
      <c r="L2099" t="s">
        <v>1057</v>
      </c>
      <c r="M2099" t="s">
        <v>27</v>
      </c>
      <c r="N2099" t="s">
        <v>40</v>
      </c>
      <c r="O2099" t="s">
        <v>69</v>
      </c>
      <c r="P2099" t="s">
        <v>40</v>
      </c>
      <c r="Q2099" t="s">
        <v>292</v>
      </c>
      <c r="R2099" t="s">
        <v>40</v>
      </c>
      <c r="S2099" s="4">
        <v>44804</v>
      </c>
      <c r="T2099" t="s">
        <v>293</v>
      </c>
      <c r="U2099" s="4">
        <v>44804</v>
      </c>
      <c r="V2099" t="s">
        <v>224</v>
      </c>
    </row>
    <row r="2100" spans="1:22">
      <c r="A2100" t="s">
        <v>3999</v>
      </c>
      <c r="B2100" t="s">
        <v>30</v>
      </c>
      <c r="C2100" s="4">
        <v>44774</v>
      </c>
      <c r="D2100" s="4">
        <v>44804</v>
      </c>
      <c r="E2100" t="s">
        <v>31</v>
      </c>
      <c r="F2100" t="s">
        <v>332</v>
      </c>
      <c r="G2100" t="s">
        <v>106</v>
      </c>
      <c r="H2100" t="s">
        <v>3723</v>
      </c>
      <c r="I2100" t="s">
        <v>3724</v>
      </c>
      <c r="J2100" t="s">
        <v>36</v>
      </c>
      <c r="K2100" t="s">
        <v>37</v>
      </c>
      <c r="L2100" t="s">
        <v>3725</v>
      </c>
      <c r="M2100" t="s">
        <v>27</v>
      </c>
      <c r="N2100" t="s">
        <v>2255</v>
      </c>
      <c r="O2100" t="s">
        <v>795</v>
      </c>
      <c r="P2100" t="s">
        <v>40</v>
      </c>
      <c r="Q2100" t="s">
        <v>200</v>
      </c>
      <c r="R2100" t="s">
        <v>40</v>
      </c>
      <c r="S2100" s="4">
        <v>44804</v>
      </c>
      <c r="T2100" t="s">
        <v>201</v>
      </c>
      <c r="U2100" s="4">
        <v>44804</v>
      </c>
      <c r="V2100" t="s">
        <v>63</v>
      </c>
    </row>
    <row r="2101" spans="1:22">
      <c r="A2101" t="s">
        <v>4000</v>
      </c>
      <c r="B2101" t="s">
        <v>30</v>
      </c>
      <c r="C2101" s="4">
        <v>44774</v>
      </c>
      <c r="D2101" s="4">
        <v>44804</v>
      </c>
      <c r="E2101" t="s">
        <v>31</v>
      </c>
      <c r="F2101" t="s">
        <v>157</v>
      </c>
      <c r="G2101" t="s">
        <v>387</v>
      </c>
      <c r="H2101" t="s">
        <v>2075</v>
      </c>
      <c r="I2101" t="s">
        <v>2076</v>
      </c>
      <c r="J2101" t="s">
        <v>36</v>
      </c>
      <c r="K2101" t="s">
        <v>86</v>
      </c>
      <c r="L2101" t="s">
        <v>160</v>
      </c>
      <c r="M2101" t="s">
        <v>27</v>
      </c>
      <c r="N2101" t="s">
        <v>2077</v>
      </c>
      <c r="O2101" t="s">
        <v>2078</v>
      </c>
      <c r="P2101" t="s">
        <v>40</v>
      </c>
      <c r="Q2101" t="s">
        <v>41</v>
      </c>
      <c r="R2101" t="s">
        <v>40</v>
      </c>
      <c r="S2101" s="4">
        <v>44804</v>
      </c>
      <c r="T2101" t="s">
        <v>42</v>
      </c>
      <c r="U2101" s="4">
        <v>44804</v>
      </c>
      <c r="V2101" t="s">
        <v>63</v>
      </c>
    </row>
    <row r="2102" spans="1:22">
      <c r="A2102" t="s">
        <v>4001</v>
      </c>
      <c r="B2102" t="s">
        <v>30</v>
      </c>
      <c r="C2102" s="4">
        <v>44774</v>
      </c>
      <c r="D2102" s="4">
        <v>44804</v>
      </c>
      <c r="E2102" t="s">
        <v>45</v>
      </c>
      <c r="F2102" t="s">
        <v>136</v>
      </c>
      <c r="G2102" t="s">
        <v>83</v>
      </c>
      <c r="H2102" t="s">
        <v>609</v>
      </c>
      <c r="I2102" t="s">
        <v>610</v>
      </c>
      <c r="J2102" t="s">
        <v>36</v>
      </c>
      <c r="K2102" t="s">
        <v>37</v>
      </c>
      <c r="L2102" t="s">
        <v>160</v>
      </c>
      <c r="M2102" t="s">
        <v>27</v>
      </c>
      <c r="N2102" t="s">
        <v>83</v>
      </c>
      <c r="O2102" t="s">
        <v>40</v>
      </c>
      <c r="P2102" t="s">
        <v>40</v>
      </c>
      <c r="Q2102" t="s">
        <v>51</v>
      </c>
      <c r="R2102" t="s">
        <v>40</v>
      </c>
      <c r="S2102" s="4">
        <v>44804</v>
      </c>
      <c r="T2102" t="s">
        <v>52</v>
      </c>
      <c r="U2102" s="4">
        <v>44804</v>
      </c>
      <c r="V2102" t="s">
        <v>181</v>
      </c>
    </row>
    <row r="2103" spans="1:22">
      <c r="A2103" t="s">
        <v>4002</v>
      </c>
      <c r="B2103" t="s">
        <v>30</v>
      </c>
      <c r="C2103" s="4">
        <v>44774</v>
      </c>
      <c r="D2103" s="4">
        <v>44804</v>
      </c>
      <c r="E2103" t="s">
        <v>81</v>
      </c>
      <c r="F2103" t="s">
        <v>114</v>
      </c>
      <c r="G2103" t="s">
        <v>242</v>
      </c>
      <c r="H2103" t="s">
        <v>2372</v>
      </c>
      <c r="I2103" t="s">
        <v>2373</v>
      </c>
      <c r="J2103" t="s">
        <v>36</v>
      </c>
      <c r="K2103" t="s">
        <v>86</v>
      </c>
      <c r="L2103" t="s">
        <v>50</v>
      </c>
      <c r="M2103" t="s">
        <v>27</v>
      </c>
      <c r="N2103" t="s">
        <v>250</v>
      </c>
      <c r="O2103" t="s">
        <v>242</v>
      </c>
      <c r="P2103" t="s">
        <v>40</v>
      </c>
      <c r="Q2103" t="s">
        <v>61</v>
      </c>
      <c r="R2103" t="s">
        <v>40</v>
      </c>
      <c r="S2103" s="4">
        <v>44804</v>
      </c>
      <c r="T2103" t="s">
        <v>62</v>
      </c>
      <c r="U2103" s="4">
        <v>44804</v>
      </c>
      <c r="V2103" t="s">
        <v>63</v>
      </c>
    </row>
    <row r="2104" spans="1:22">
      <c r="A2104" t="s">
        <v>4003</v>
      </c>
      <c r="B2104" t="s">
        <v>30</v>
      </c>
      <c r="C2104" s="4">
        <v>44774</v>
      </c>
      <c r="D2104" s="4">
        <v>44804</v>
      </c>
      <c r="E2104" t="s">
        <v>81</v>
      </c>
      <c r="F2104" t="s">
        <v>162</v>
      </c>
      <c r="G2104" t="s">
        <v>631</v>
      </c>
      <c r="H2104" t="s">
        <v>632</v>
      </c>
      <c r="I2104" t="s">
        <v>632</v>
      </c>
      <c r="J2104" t="s">
        <v>36</v>
      </c>
      <c r="K2104" t="s">
        <v>37</v>
      </c>
      <c r="L2104" t="s">
        <v>633</v>
      </c>
      <c r="M2104" t="s">
        <v>27</v>
      </c>
      <c r="N2104" t="s">
        <v>3619</v>
      </c>
      <c r="O2104" t="s">
        <v>635</v>
      </c>
      <c r="P2104" t="s">
        <v>40</v>
      </c>
      <c r="Q2104" t="s">
        <v>168</v>
      </c>
      <c r="R2104" t="s">
        <v>40</v>
      </c>
      <c r="S2104" s="4">
        <v>44804</v>
      </c>
      <c r="T2104" t="s">
        <v>169</v>
      </c>
      <c r="U2104" s="4">
        <v>44804</v>
      </c>
      <c r="V2104" t="s">
        <v>63</v>
      </c>
    </row>
    <row r="2105" spans="1:22">
      <c r="A2105" t="s">
        <v>4004</v>
      </c>
      <c r="B2105" t="s">
        <v>30</v>
      </c>
      <c r="C2105" s="4">
        <v>44774</v>
      </c>
      <c r="D2105" s="4">
        <v>44804</v>
      </c>
      <c r="E2105" t="s">
        <v>45</v>
      </c>
      <c r="F2105" t="s">
        <v>136</v>
      </c>
      <c r="G2105" t="s">
        <v>83</v>
      </c>
      <c r="H2105" t="s">
        <v>1379</v>
      </c>
      <c r="I2105" t="s">
        <v>1530</v>
      </c>
      <c r="J2105" t="s">
        <v>36</v>
      </c>
      <c r="K2105" t="s">
        <v>37</v>
      </c>
      <c r="L2105" t="s">
        <v>50</v>
      </c>
      <c r="M2105" t="s">
        <v>27</v>
      </c>
      <c r="N2105" t="s">
        <v>40</v>
      </c>
      <c r="O2105" t="s">
        <v>250</v>
      </c>
      <c r="P2105" t="s">
        <v>40</v>
      </c>
      <c r="Q2105" t="s">
        <v>51</v>
      </c>
      <c r="R2105" t="s">
        <v>40</v>
      </c>
      <c r="S2105" s="4">
        <v>44804</v>
      </c>
      <c r="T2105" t="s">
        <v>52</v>
      </c>
      <c r="U2105" s="4">
        <v>44804</v>
      </c>
      <c r="V2105" t="s">
        <v>224</v>
      </c>
    </row>
    <row r="2106" spans="1:22">
      <c r="A2106" t="s">
        <v>4005</v>
      </c>
      <c r="B2106" t="s">
        <v>30</v>
      </c>
      <c r="C2106" s="4">
        <v>44774</v>
      </c>
      <c r="D2106" s="4">
        <v>44804</v>
      </c>
      <c r="E2106" t="s">
        <v>81</v>
      </c>
      <c r="F2106" t="s">
        <v>246</v>
      </c>
      <c r="G2106" t="s">
        <v>33</v>
      </c>
      <c r="H2106" t="s">
        <v>2667</v>
      </c>
      <c r="I2106" t="s">
        <v>2668</v>
      </c>
      <c r="J2106" t="s">
        <v>36</v>
      </c>
      <c r="K2106" t="s">
        <v>37</v>
      </c>
      <c r="L2106" t="s">
        <v>2669</v>
      </c>
      <c r="M2106" t="s">
        <v>27</v>
      </c>
      <c r="N2106" t="s">
        <v>258</v>
      </c>
      <c r="O2106" t="s">
        <v>247</v>
      </c>
      <c r="P2106" t="s">
        <v>40</v>
      </c>
      <c r="Q2106" t="s">
        <v>251</v>
      </c>
      <c r="R2106" t="s">
        <v>40</v>
      </c>
      <c r="S2106" s="4">
        <v>44804</v>
      </c>
      <c r="T2106" t="s">
        <v>252</v>
      </c>
      <c r="U2106" s="4">
        <v>44804</v>
      </c>
      <c r="V2106" t="s">
        <v>63</v>
      </c>
    </row>
    <row r="2107" spans="1:22">
      <c r="A2107" t="s">
        <v>4006</v>
      </c>
      <c r="B2107" t="s">
        <v>30</v>
      </c>
      <c r="C2107" s="4">
        <v>44774</v>
      </c>
      <c r="D2107" s="4">
        <v>44804</v>
      </c>
      <c r="E2107" t="s">
        <v>81</v>
      </c>
      <c r="F2107" t="s">
        <v>756</v>
      </c>
      <c r="G2107" t="s">
        <v>174</v>
      </c>
      <c r="H2107" t="s">
        <v>3745</v>
      </c>
      <c r="I2107" t="s">
        <v>3746</v>
      </c>
      <c r="J2107" t="s">
        <v>36</v>
      </c>
      <c r="K2107" t="s">
        <v>86</v>
      </c>
      <c r="L2107" t="s">
        <v>50</v>
      </c>
      <c r="M2107" t="s">
        <v>27</v>
      </c>
      <c r="N2107" t="s">
        <v>174</v>
      </c>
      <c r="O2107" t="s">
        <v>40</v>
      </c>
      <c r="P2107" t="s">
        <v>40</v>
      </c>
      <c r="Q2107" t="s">
        <v>154</v>
      </c>
      <c r="R2107" t="s">
        <v>40</v>
      </c>
      <c r="S2107" s="4">
        <v>44804</v>
      </c>
      <c r="T2107" t="s">
        <v>155</v>
      </c>
      <c r="U2107" s="4">
        <v>44804</v>
      </c>
      <c r="V2107" t="s">
        <v>43</v>
      </c>
    </row>
    <row r="2108" spans="1:22">
      <c r="A2108" t="s">
        <v>4007</v>
      </c>
      <c r="B2108" t="s">
        <v>30</v>
      </c>
      <c r="C2108" s="4">
        <v>44774</v>
      </c>
      <c r="D2108" s="4">
        <v>44804</v>
      </c>
      <c r="E2108" t="s">
        <v>81</v>
      </c>
      <c r="F2108" t="s">
        <v>190</v>
      </c>
      <c r="G2108" t="s">
        <v>497</v>
      </c>
      <c r="H2108" t="s">
        <v>1519</v>
      </c>
      <c r="I2108" t="s">
        <v>1520</v>
      </c>
      <c r="J2108" t="s">
        <v>36</v>
      </c>
      <c r="K2108" t="s">
        <v>37</v>
      </c>
      <c r="L2108" t="s">
        <v>1521</v>
      </c>
      <c r="M2108" t="s">
        <v>27</v>
      </c>
      <c r="N2108" t="s">
        <v>1522</v>
      </c>
      <c r="O2108" t="s">
        <v>318</v>
      </c>
      <c r="P2108" t="s">
        <v>40</v>
      </c>
      <c r="Q2108" t="s">
        <v>61</v>
      </c>
      <c r="R2108" t="s">
        <v>40</v>
      </c>
      <c r="S2108" s="4">
        <v>44804</v>
      </c>
      <c r="T2108" t="s">
        <v>62</v>
      </c>
      <c r="U2108" s="4">
        <v>44804</v>
      </c>
      <c r="V2108" t="s">
        <v>63</v>
      </c>
    </row>
    <row r="2109" spans="1:22">
      <c r="A2109" t="s">
        <v>4008</v>
      </c>
      <c r="B2109" t="s">
        <v>30</v>
      </c>
      <c r="C2109" s="4">
        <v>44774</v>
      </c>
      <c r="D2109" s="4">
        <v>44804</v>
      </c>
      <c r="E2109" t="s">
        <v>81</v>
      </c>
      <c r="F2109" t="s">
        <v>196</v>
      </c>
      <c r="G2109" t="s">
        <v>83</v>
      </c>
      <c r="H2109" t="s">
        <v>1805</v>
      </c>
      <c r="I2109" t="s">
        <v>1806</v>
      </c>
      <c r="J2109" t="s">
        <v>36</v>
      </c>
      <c r="K2109" t="s">
        <v>86</v>
      </c>
      <c r="L2109" t="s">
        <v>1807</v>
      </c>
      <c r="M2109" t="s">
        <v>27</v>
      </c>
      <c r="N2109" t="s">
        <v>258</v>
      </c>
      <c r="O2109" t="s">
        <v>83</v>
      </c>
      <c r="P2109" t="s">
        <v>40</v>
      </c>
      <c r="Q2109" t="s">
        <v>550</v>
      </c>
      <c r="R2109" t="s">
        <v>40</v>
      </c>
      <c r="S2109" s="4">
        <v>44804</v>
      </c>
      <c r="T2109" t="s">
        <v>551</v>
      </c>
      <c r="U2109" s="4">
        <v>44804</v>
      </c>
      <c r="V2109" t="s">
        <v>148</v>
      </c>
    </row>
    <row r="2110" spans="1:22">
      <c r="A2110" t="s">
        <v>4009</v>
      </c>
      <c r="B2110" t="s">
        <v>30</v>
      </c>
      <c r="C2110" s="4">
        <v>44774</v>
      </c>
      <c r="D2110" s="4">
        <v>44804</v>
      </c>
      <c r="E2110" t="s">
        <v>92</v>
      </c>
      <c r="F2110" t="s">
        <v>93</v>
      </c>
      <c r="G2110" t="s">
        <v>106</v>
      </c>
      <c r="H2110" t="s">
        <v>850</v>
      </c>
      <c r="I2110" t="s">
        <v>851</v>
      </c>
      <c r="J2110" t="s">
        <v>36</v>
      </c>
      <c r="K2110" t="s">
        <v>86</v>
      </c>
      <c r="L2110" t="s">
        <v>852</v>
      </c>
      <c r="M2110" t="s">
        <v>27</v>
      </c>
      <c r="N2110" t="s">
        <v>60</v>
      </c>
      <c r="O2110" t="s">
        <v>106</v>
      </c>
      <c r="P2110" t="s">
        <v>40</v>
      </c>
      <c r="Q2110" t="s">
        <v>99</v>
      </c>
      <c r="R2110" t="s">
        <v>40</v>
      </c>
      <c r="S2110" s="4">
        <v>44804</v>
      </c>
      <c r="T2110" t="s">
        <v>100</v>
      </c>
      <c r="U2110" s="4">
        <v>44804</v>
      </c>
      <c r="V2110" t="s">
        <v>63</v>
      </c>
    </row>
    <row r="2111" spans="1:22">
      <c r="A2111" t="s">
        <v>4010</v>
      </c>
      <c r="B2111" t="s">
        <v>30</v>
      </c>
      <c r="C2111" s="4">
        <v>44774</v>
      </c>
      <c r="D2111" s="4">
        <v>44804</v>
      </c>
      <c r="E2111" t="s">
        <v>81</v>
      </c>
      <c r="F2111" t="s">
        <v>1274</v>
      </c>
      <c r="G2111" t="s">
        <v>83</v>
      </c>
      <c r="H2111" t="s">
        <v>2591</v>
      </c>
      <c r="I2111" t="s">
        <v>2592</v>
      </c>
      <c r="J2111" t="s">
        <v>36</v>
      </c>
      <c r="K2111" t="s">
        <v>37</v>
      </c>
      <c r="L2111" t="s">
        <v>50</v>
      </c>
      <c r="M2111" t="s">
        <v>27</v>
      </c>
      <c r="N2111" t="s">
        <v>250</v>
      </c>
      <c r="O2111" t="s">
        <v>250</v>
      </c>
      <c r="P2111" t="s">
        <v>40</v>
      </c>
      <c r="Q2111" t="s">
        <v>61</v>
      </c>
      <c r="R2111" t="s">
        <v>40</v>
      </c>
      <c r="S2111" s="4">
        <v>44804</v>
      </c>
      <c r="T2111" t="s">
        <v>62</v>
      </c>
      <c r="U2111" s="4">
        <v>44804</v>
      </c>
      <c r="V2111" t="s">
        <v>148</v>
      </c>
    </row>
    <row r="2112" spans="1:22">
      <c r="A2112" t="s">
        <v>4011</v>
      </c>
      <c r="B2112" t="s">
        <v>30</v>
      </c>
      <c r="C2112" s="4">
        <v>44774</v>
      </c>
      <c r="D2112" s="4">
        <v>44804</v>
      </c>
      <c r="E2112" t="s">
        <v>45</v>
      </c>
      <c r="F2112" t="s">
        <v>46</v>
      </c>
      <c r="G2112" t="s">
        <v>368</v>
      </c>
      <c r="H2112" t="s">
        <v>835</v>
      </c>
      <c r="I2112" t="s">
        <v>836</v>
      </c>
      <c r="J2112" t="s">
        <v>36</v>
      </c>
      <c r="K2112" t="s">
        <v>86</v>
      </c>
      <c r="L2112" t="s">
        <v>687</v>
      </c>
      <c r="M2112" t="s">
        <v>27</v>
      </c>
      <c r="N2112" t="s">
        <v>40</v>
      </c>
      <c r="O2112" t="s">
        <v>837</v>
      </c>
      <c r="P2112" t="s">
        <v>40</v>
      </c>
      <c r="Q2112" t="s">
        <v>51</v>
      </c>
      <c r="R2112" t="s">
        <v>40</v>
      </c>
      <c r="S2112" s="4">
        <v>44804</v>
      </c>
      <c r="T2112" t="s">
        <v>52</v>
      </c>
      <c r="U2112" s="4">
        <v>44804</v>
      </c>
      <c r="V2112" t="s">
        <v>53</v>
      </c>
    </row>
    <row r="2113" spans="1:22">
      <c r="A2113" t="s">
        <v>4012</v>
      </c>
      <c r="B2113" t="s">
        <v>30</v>
      </c>
      <c r="C2113" s="4">
        <v>44774</v>
      </c>
      <c r="D2113" s="4">
        <v>44804</v>
      </c>
      <c r="E2113" t="s">
        <v>45</v>
      </c>
      <c r="F2113" t="s">
        <v>378</v>
      </c>
      <c r="G2113" t="s">
        <v>47</v>
      </c>
      <c r="H2113" t="s">
        <v>2057</v>
      </c>
      <c r="I2113" t="s">
        <v>2058</v>
      </c>
      <c r="J2113" t="s">
        <v>36</v>
      </c>
      <c r="K2113" t="s">
        <v>86</v>
      </c>
      <c r="L2113" t="s">
        <v>50</v>
      </c>
      <c r="M2113" t="s">
        <v>27</v>
      </c>
      <c r="N2113" t="s">
        <v>40</v>
      </c>
      <c r="O2113" t="s">
        <v>47</v>
      </c>
      <c r="P2113" t="s">
        <v>40</v>
      </c>
      <c r="Q2113" t="s">
        <v>51</v>
      </c>
      <c r="R2113" t="s">
        <v>40</v>
      </c>
      <c r="S2113" s="4">
        <v>44804</v>
      </c>
      <c r="T2113" t="s">
        <v>52</v>
      </c>
      <c r="U2113" s="4">
        <v>44804</v>
      </c>
      <c r="V2113" t="s">
        <v>224</v>
      </c>
    </row>
    <row r="2114" spans="1:22">
      <c r="A2114" t="s">
        <v>4013</v>
      </c>
      <c r="B2114" t="s">
        <v>30</v>
      </c>
      <c r="C2114" s="4">
        <v>44774</v>
      </c>
      <c r="D2114" s="4">
        <v>44804</v>
      </c>
      <c r="E2114" t="s">
        <v>81</v>
      </c>
      <c r="F2114" t="s">
        <v>626</v>
      </c>
      <c r="G2114" t="s">
        <v>307</v>
      </c>
      <c r="H2114" t="s">
        <v>981</v>
      </c>
      <c r="I2114" t="s">
        <v>982</v>
      </c>
      <c r="J2114" t="s">
        <v>36</v>
      </c>
      <c r="K2114" t="s">
        <v>37</v>
      </c>
      <c r="L2114" t="s">
        <v>607</v>
      </c>
      <c r="M2114" t="s">
        <v>27</v>
      </c>
      <c r="N2114" t="s">
        <v>83</v>
      </c>
      <c r="O2114" t="s">
        <v>83</v>
      </c>
      <c r="P2114" t="s">
        <v>40</v>
      </c>
      <c r="Q2114" t="s">
        <v>200</v>
      </c>
      <c r="R2114" t="s">
        <v>40</v>
      </c>
      <c r="S2114" s="4">
        <v>44804</v>
      </c>
      <c r="T2114" t="s">
        <v>201</v>
      </c>
      <c r="U2114" s="4">
        <v>44804</v>
      </c>
      <c r="V2114" t="s">
        <v>63</v>
      </c>
    </row>
    <row r="2115" spans="1:22">
      <c r="A2115" t="s">
        <v>4014</v>
      </c>
      <c r="B2115" t="s">
        <v>30</v>
      </c>
      <c r="C2115" s="4">
        <v>44774</v>
      </c>
      <c r="D2115" s="4">
        <v>44804</v>
      </c>
      <c r="E2115" t="s">
        <v>81</v>
      </c>
      <c r="F2115" t="s">
        <v>246</v>
      </c>
      <c r="G2115" t="s">
        <v>458</v>
      </c>
      <c r="H2115" t="s">
        <v>740</v>
      </c>
      <c r="I2115" t="s">
        <v>741</v>
      </c>
      <c r="J2115" t="s">
        <v>36</v>
      </c>
      <c r="K2115" t="s">
        <v>86</v>
      </c>
      <c r="L2115" t="s">
        <v>742</v>
      </c>
      <c r="M2115" t="s">
        <v>27</v>
      </c>
      <c r="N2115" t="s">
        <v>83</v>
      </c>
      <c r="O2115" t="s">
        <v>83</v>
      </c>
      <c r="P2115" t="s">
        <v>40</v>
      </c>
      <c r="Q2115" t="s">
        <v>200</v>
      </c>
      <c r="R2115" t="s">
        <v>40</v>
      </c>
      <c r="S2115" s="4">
        <v>44804</v>
      </c>
      <c r="T2115" t="s">
        <v>201</v>
      </c>
      <c r="U2115" s="4">
        <v>44804</v>
      </c>
      <c r="V2115" t="s">
        <v>63</v>
      </c>
    </row>
    <row r="2116" spans="1:22">
      <c r="A2116" t="s">
        <v>4015</v>
      </c>
      <c r="B2116" t="s">
        <v>30</v>
      </c>
      <c r="C2116" s="4">
        <v>44774</v>
      </c>
      <c r="D2116" s="4">
        <v>44804</v>
      </c>
      <c r="E2116" t="s">
        <v>81</v>
      </c>
      <c r="F2116" t="s">
        <v>190</v>
      </c>
      <c r="G2116" t="s">
        <v>94</v>
      </c>
      <c r="H2116" t="s">
        <v>2637</v>
      </c>
      <c r="I2116" t="s">
        <v>2638</v>
      </c>
      <c r="J2116" t="s">
        <v>36</v>
      </c>
      <c r="K2116" t="s">
        <v>37</v>
      </c>
      <c r="L2116" t="s">
        <v>2639</v>
      </c>
      <c r="M2116" t="s">
        <v>27</v>
      </c>
      <c r="N2116" t="s">
        <v>94</v>
      </c>
      <c r="O2116" t="s">
        <v>56</v>
      </c>
      <c r="P2116" t="s">
        <v>40</v>
      </c>
      <c r="Q2116" t="s">
        <v>61</v>
      </c>
      <c r="R2116" t="s">
        <v>40</v>
      </c>
      <c r="S2116" s="4">
        <v>44804</v>
      </c>
      <c r="T2116" t="s">
        <v>62</v>
      </c>
      <c r="U2116" s="4">
        <v>44804</v>
      </c>
      <c r="V2116" t="s">
        <v>148</v>
      </c>
    </row>
    <row r="2117" spans="1:22">
      <c r="A2117" t="s">
        <v>4016</v>
      </c>
      <c r="B2117" t="s">
        <v>30</v>
      </c>
      <c r="C2117" s="4">
        <v>44774</v>
      </c>
      <c r="D2117" s="4">
        <v>44804</v>
      </c>
      <c r="E2117" t="s">
        <v>81</v>
      </c>
      <c r="F2117" t="s">
        <v>246</v>
      </c>
      <c r="G2117" t="s">
        <v>83</v>
      </c>
      <c r="H2117" t="s">
        <v>1152</v>
      </c>
      <c r="I2117" t="s">
        <v>1153</v>
      </c>
      <c r="J2117" t="s">
        <v>36</v>
      </c>
      <c r="K2117" t="s">
        <v>37</v>
      </c>
      <c r="L2117" t="s">
        <v>1005</v>
      </c>
      <c r="M2117" t="s">
        <v>27</v>
      </c>
      <c r="N2117" t="s">
        <v>258</v>
      </c>
      <c r="O2117" t="s">
        <v>1088</v>
      </c>
      <c r="P2117" t="s">
        <v>40</v>
      </c>
      <c r="Q2117" t="s">
        <v>251</v>
      </c>
      <c r="R2117" t="s">
        <v>40</v>
      </c>
      <c r="S2117" s="4">
        <v>44804</v>
      </c>
      <c r="T2117" t="s">
        <v>252</v>
      </c>
      <c r="U2117" s="4">
        <v>44804</v>
      </c>
      <c r="V2117" t="s">
        <v>342</v>
      </c>
    </row>
    <row r="2118" spans="1:22">
      <c r="A2118" t="s">
        <v>4017</v>
      </c>
      <c r="B2118" t="s">
        <v>30</v>
      </c>
      <c r="C2118" s="4">
        <v>44774</v>
      </c>
      <c r="D2118" s="4">
        <v>44804</v>
      </c>
      <c r="E2118" t="s">
        <v>45</v>
      </c>
      <c r="F2118" t="s">
        <v>457</v>
      </c>
      <c r="G2118" t="s">
        <v>39</v>
      </c>
      <c r="H2118" t="s">
        <v>1977</v>
      </c>
      <c r="I2118" t="s">
        <v>1978</v>
      </c>
      <c r="J2118" t="s">
        <v>36</v>
      </c>
      <c r="K2118" t="s">
        <v>37</v>
      </c>
      <c r="L2118" t="s">
        <v>50</v>
      </c>
      <c r="M2118" t="s">
        <v>27</v>
      </c>
      <c r="N2118" t="s">
        <v>40</v>
      </c>
      <c r="O2118" t="s">
        <v>40</v>
      </c>
      <c r="P2118" t="s">
        <v>40</v>
      </c>
      <c r="Q2118" t="s">
        <v>175</v>
      </c>
      <c r="R2118" t="s">
        <v>40</v>
      </c>
      <c r="S2118" s="4">
        <v>44804</v>
      </c>
      <c r="T2118" t="s">
        <v>176</v>
      </c>
      <c r="U2118" s="4">
        <v>44804</v>
      </c>
      <c r="V2118" t="s">
        <v>425</v>
      </c>
    </row>
    <row r="2119" spans="1:22">
      <c r="A2119" t="s">
        <v>4018</v>
      </c>
      <c r="B2119" t="s">
        <v>30</v>
      </c>
      <c r="C2119" s="4">
        <v>44774</v>
      </c>
      <c r="D2119" s="4">
        <v>44804</v>
      </c>
      <c r="E2119" t="s">
        <v>81</v>
      </c>
      <c r="F2119" t="s">
        <v>219</v>
      </c>
      <c r="G2119" t="s">
        <v>1014</v>
      </c>
      <c r="H2119" t="s">
        <v>1712</v>
      </c>
      <c r="I2119" t="s">
        <v>1713</v>
      </c>
      <c r="J2119" t="s">
        <v>36</v>
      </c>
      <c r="K2119" t="s">
        <v>37</v>
      </c>
      <c r="L2119" t="s">
        <v>1714</v>
      </c>
      <c r="M2119" t="s">
        <v>27</v>
      </c>
      <c r="N2119" t="s">
        <v>1464</v>
      </c>
      <c r="O2119" t="s">
        <v>1209</v>
      </c>
      <c r="P2119" t="s">
        <v>40</v>
      </c>
      <c r="Q2119" t="s">
        <v>292</v>
      </c>
      <c r="R2119" t="s">
        <v>40</v>
      </c>
      <c r="S2119" s="4">
        <v>44804</v>
      </c>
      <c r="T2119" t="s">
        <v>293</v>
      </c>
      <c r="U2119" s="4">
        <v>44804</v>
      </c>
      <c r="V2119" t="s">
        <v>148</v>
      </c>
    </row>
    <row r="2120" spans="1:22">
      <c r="A2120" t="s">
        <v>4019</v>
      </c>
      <c r="B2120" t="s">
        <v>30</v>
      </c>
      <c r="C2120" s="4">
        <v>44774</v>
      </c>
      <c r="D2120" s="4">
        <v>44804</v>
      </c>
      <c r="E2120" t="s">
        <v>45</v>
      </c>
      <c r="F2120" t="s">
        <v>1653</v>
      </c>
      <c r="G2120" t="s">
        <v>1564</v>
      </c>
      <c r="H2120" t="s">
        <v>2911</v>
      </c>
      <c r="I2120" t="s">
        <v>2912</v>
      </c>
      <c r="J2120" t="s">
        <v>36</v>
      </c>
      <c r="K2120" t="s">
        <v>37</v>
      </c>
      <c r="L2120" t="s">
        <v>50</v>
      </c>
      <c r="M2120" t="s">
        <v>27</v>
      </c>
      <c r="N2120" t="s">
        <v>40</v>
      </c>
      <c r="O2120" t="s">
        <v>1564</v>
      </c>
      <c r="P2120" t="s">
        <v>40</v>
      </c>
      <c r="Q2120" t="s">
        <v>51</v>
      </c>
      <c r="R2120" t="s">
        <v>40</v>
      </c>
      <c r="S2120" s="4">
        <v>44804</v>
      </c>
      <c r="T2120" t="s">
        <v>52</v>
      </c>
      <c r="U2120" s="4">
        <v>44804</v>
      </c>
      <c r="V2120" t="s">
        <v>224</v>
      </c>
    </row>
    <row r="2121" spans="1:22">
      <c r="A2121" t="s">
        <v>4020</v>
      </c>
      <c r="B2121" t="s">
        <v>30</v>
      </c>
      <c r="C2121" s="4">
        <v>44774</v>
      </c>
      <c r="D2121" s="4">
        <v>44804</v>
      </c>
      <c r="E2121" t="s">
        <v>81</v>
      </c>
      <c r="F2121" t="s">
        <v>82</v>
      </c>
      <c r="G2121" t="s">
        <v>47</v>
      </c>
      <c r="H2121" t="s">
        <v>2376</v>
      </c>
      <c r="I2121" t="s">
        <v>2377</v>
      </c>
      <c r="J2121" t="s">
        <v>36</v>
      </c>
      <c r="K2121" t="s">
        <v>37</v>
      </c>
      <c r="L2121" t="s">
        <v>50</v>
      </c>
      <c r="M2121" t="s">
        <v>27</v>
      </c>
      <c r="N2121" t="s">
        <v>47</v>
      </c>
      <c r="O2121" t="s">
        <v>47</v>
      </c>
      <c r="P2121" t="s">
        <v>40</v>
      </c>
      <c r="Q2121" t="s">
        <v>271</v>
      </c>
      <c r="R2121" t="s">
        <v>40</v>
      </c>
      <c r="S2121" s="4">
        <v>44804</v>
      </c>
      <c r="T2121" t="s">
        <v>272</v>
      </c>
      <c r="U2121" s="4">
        <v>44804</v>
      </c>
      <c r="V2121" t="s">
        <v>63</v>
      </c>
    </row>
    <row r="2122" spans="1:22">
      <c r="A2122" t="s">
        <v>4021</v>
      </c>
      <c r="B2122" t="s">
        <v>30</v>
      </c>
      <c r="C2122" s="4">
        <v>44774</v>
      </c>
      <c r="D2122" s="4">
        <v>44804</v>
      </c>
      <c r="E2122" t="s">
        <v>81</v>
      </c>
      <c r="F2122" t="s">
        <v>626</v>
      </c>
      <c r="G2122" t="s">
        <v>549</v>
      </c>
      <c r="H2122" t="s">
        <v>1021</v>
      </c>
      <c r="I2122" t="s">
        <v>1022</v>
      </c>
      <c r="J2122" t="s">
        <v>36</v>
      </c>
      <c r="K2122" t="s">
        <v>37</v>
      </c>
      <c r="L2122" t="s">
        <v>1023</v>
      </c>
      <c r="M2122" t="s">
        <v>27</v>
      </c>
      <c r="N2122" t="s">
        <v>83</v>
      </c>
      <c r="O2122" t="s">
        <v>83</v>
      </c>
      <c r="P2122" t="s">
        <v>40</v>
      </c>
      <c r="Q2122" t="s">
        <v>200</v>
      </c>
      <c r="R2122" t="s">
        <v>40</v>
      </c>
      <c r="S2122" s="4">
        <v>44804</v>
      </c>
      <c r="T2122" t="s">
        <v>201</v>
      </c>
      <c r="U2122" s="4">
        <v>44804</v>
      </c>
      <c r="V2122" t="s">
        <v>63</v>
      </c>
    </row>
    <row r="2123" spans="1:22">
      <c r="A2123" t="s">
        <v>4022</v>
      </c>
      <c r="B2123" t="s">
        <v>30</v>
      </c>
      <c r="C2123" s="4">
        <v>44774</v>
      </c>
      <c r="D2123" s="4">
        <v>44804</v>
      </c>
      <c r="E2123" t="s">
        <v>81</v>
      </c>
      <c r="F2123" t="s">
        <v>162</v>
      </c>
      <c r="G2123" t="s">
        <v>977</v>
      </c>
      <c r="H2123" t="s">
        <v>1935</v>
      </c>
      <c r="I2123" t="s">
        <v>1936</v>
      </c>
      <c r="J2123" t="s">
        <v>36</v>
      </c>
      <c r="K2123" t="s">
        <v>37</v>
      </c>
      <c r="L2123" t="s">
        <v>50</v>
      </c>
      <c r="M2123" t="s">
        <v>27</v>
      </c>
      <c r="N2123" t="s">
        <v>40</v>
      </c>
      <c r="O2123" t="s">
        <v>174</v>
      </c>
      <c r="P2123" t="s">
        <v>40</v>
      </c>
      <c r="Q2123" t="s">
        <v>168</v>
      </c>
      <c r="R2123" t="s">
        <v>40</v>
      </c>
      <c r="S2123" s="4">
        <v>44804</v>
      </c>
      <c r="T2123" t="s">
        <v>169</v>
      </c>
      <c r="U2123" s="4">
        <v>44804</v>
      </c>
      <c r="V2123" t="s">
        <v>53</v>
      </c>
    </row>
    <row r="2124" spans="1:22">
      <c r="A2124" t="s">
        <v>4023</v>
      </c>
      <c r="B2124" t="s">
        <v>30</v>
      </c>
      <c r="C2124" s="4">
        <v>44774</v>
      </c>
      <c r="D2124" s="4">
        <v>44804</v>
      </c>
      <c r="E2124" t="s">
        <v>92</v>
      </c>
      <c r="F2124" t="s">
        <v>209</v>
      </c>
      <c r="G2124" t="s">
        <v>322</v>
      </c>
      <c r="H2124" t="s">
        <v>2823</v>
      </c>
      <c r="I2124" t="s">
        <v>133</v>
      </c>
      <c r="J2124" t="s">
        <v>36</v>
      </c>
      <c r="K2124" t="s">
        <v>37</v>
      </c>
      <c r="L2124" t="s">
        <v>50</v>
      </c>
      <c r="M2124" t="s">
        <v>27</v>
      </c>
      <c r="N2124" t="s">
        <v>40</v>
      </c>
      <c r="O2124" t="s">
        <v>250</v>
      </c>
      <c r="P2124" t="s">
        <v>40</v>
      </c>
      <c r="Q2124" t="s">
        <v>89</v>
      </c>
      <c r="R2124" t="s">
        <v>40</v>
      </c>
      <c r="S2124" s="4">
        <v>44804</v>
      </c>
      <c r="T2124" t="s">
        <v>90</v>
      </c>
      <c r="U2124" s="4">
        <v>44804</v>
      </c>
      <c r="V2124" t="s">
        <v>53</v>
      </c>
    </row>
    <row r="2125" spans="1:22">
      <c r="A2125" t="s">
        <v>4024</v>
      </c>
      <c r="B2125" t="s">
        <v>30</v>
      </c>
      <c r="C2125" s="4">
        <v>44774</v>
      </c>
      <c r="D2125" s="4">
        <v>44804</v>
      </c>
      <c r="E2125" t="s">
        <v>81</v>
      </c>
      <c r="F2125" t="s">
        <v>260</v>
      </c>
      <c r="G2125" t="s">
        <v>970</v>
      </c>
      <c r="H2125" t="s">
        <v>971</v>
      </c>
      <c r="I2125" t="s">
        <v>972</v>
      </c>
      <c r="J2125" t="s">
        <v>36</v>
      </c>
      <c r="K2125" t="s">
        <v>37</v>
      </c>
      <c r="L2125" t="s">
        <v>973</v>
      </c>
      <c r="M2125" t="s">
        <v>27</v>
      </c>
      <c r="N2125" t="s">
        <v>40</v>
      </c>
      <c r="O2125" t="s">
        <v>974</v>
      </c>
      <c r="P2125" t="s">
        <v>40</v>
      </c>
      <c r="Q2125" t="s">
        <v>292</v>
      </c>
      <c r="R2125" t="s">
        <v>40</v>
      </c>
      <c r="S2125" s="4">
        <v>44804</v>
      </c>
      <c r="T2125" t="s">
        <v>293</v>
      </c>
      <c r="U2125" s="4">
        <v>44804</v>
      </c>
      <c r="V2125" t="s">
        <v>224</v>
      </c>
    </row>
    <row r="2126" spans="1:22">
      <c r="A2126" t="s">
        <v>4025</v>
      </c>
      <c r="B2126" t="s">
        <v>30</v>
      </c>
      <c r="C2126" s="4">
        <v>44774</v>
      </c>
      <c r="D2126" s="4">
        <v>44804</v>
      </c>
      <c r="E2126" t="s">
        <v>45</v>
      </c>
      <c r="F2126" t="s">
        <v>378</v>
      </c>
      <c r="G2126" t="s">
        <v>458</v>
      </c>
      <c r="H2126" t="s">
        <v>1678</v>
      </c>
      <c r="I2126" t="s">
        <v>1679</v>
      </c>
      <c r="J2126" t="s">
        <v>36</v>
      </c>
      <c r="K2126" t="s">
        <v>37</v>
      </c>
      <c r="L2126" t="s">
        <v>1680</v>
      </c>
      <c r="M2126" t="s">
        <v>27</v>
      </c>
      <c r="N2126" t="s">
        <v>1451</v>
      </c>
      <c r="O2126" t="s">
        <v>361</v>
      </c>
      <c r="P2126" t="s">
        <v>40</v>
      </c>
      <c r="Q2126" t="s">
        <v>129</v>
      </c>
      <c r="R2126" t="s">
        <v>40</v>
      </c>
      <c r="S2126" s="4">
        <v>44804</v>
      </c>
      <c r="T2126" t="s">
        <v>130</v>
      </c>
      <c r="U2126" s="4">
        <v>44804</v>
      </c>
      <c r="V2126" t="s">
        <v>70</v>
      </c>
    </row>
    <row r="2127" spans="1:22">
      <c r="A2127" t="s">
        <v>4026</v>
      </c>
      <c r="B2127" t="s">
        <v>30</v>
      </c>
      <c r="C2127" s="4">
        <v>44774</v>
      </c>
      <c r="D2127" s="4">
        <v>44804</v>
      </c>
      <c r="E2127" t="s">
        <v>31</v>
      </c>
      <c r="F2127" t="s">
        <v>157</v>
      </c>
      <c r="G2127" t="s">
        <v>1686</v>
      </c>
      <c r="H2127" t="s">
        <v>1687</v>
      </c>
      <c r="I2127" t="s">
        <v>1688</v>
      </c>
      <c r="J2127" t="s">
        <v>36</v>
      </c>
      <c r="K2127" t="s">
        <v>86</v>
      </c>
      <c r="L2127" t="s">
        <v>160</v>
      </c>
      <c r="M2127" t="s">
        <v>27</v>
      </c>
      <c r="N2127" t="s">
        <v>1689</v>
      </c>
      <c r="O2127" t="s">
        <v>1690</v>
      </c>
      <c r="P2127" t="s">
        <v>40</v>
      </c>
      <c r="Q2127" t="s">
        <v>41</v>
      </c>
      <c r="R2127" t="s">
        <v>40</v>
      </c>
      <c r="S2127" s="4">
        <v>44804</v>
      </c>
      <c r="T2127" t="s">
        <v>42</v>
      </c>
      <c r="U2127" s="4">
        <v>44804</v>
      </c>
      <c r="V2127" t="s">
        <v>63</v>
      </c>
    </row>
    <row r="2128" spans="1:22">
      <c r="A2128" t="s">
        <v>4027</v>
      </c>
      <c r="B2128" t="s">
        <v>30</v>
      </c>
      <c r="C2128" s="4">
        <v>44774</v>
      </c>
      <c r="D2128" s="4">
        <v>44804</v>
      </c>
      <c r="E2128" t="s">
        <v>45</v>
      </c>
      <c r="F2128" t="s">
        <v>122</v>
      </c>
      <c r="G2128" t="s">
        <v>2291</v>
      </c>
      <c r="H2128" t="s">
        <v>2292</v>
      </c>
      <c r="I2128" t="s">
        <v>2293</v>
      </c>
      <c r="J2128" t="s">
        <v>36</v>
      </c>
      <c r="K2128" t="s">
        <v>37</v>
      </c>
      <c r="L2128" t="s">
        <v>2294</v>
      </c>
      <c r="M2128" t="s">
        <v>27</v>
      </c>
      <c r="N2128" t="s">
        <v>83</v>
      </c>
      <c r="O2128" t="s">
        <v>2295</v>
      </c>
      <c r="P2128" t="s">
        <v>40</v>
      </c>
      <c r="Q2128" t="s">
        <v>129</v>
      </c>
      <c r="R2128" t="s">
        <v>40</v>
      </c>
      <c r="S2128" s="4">
        <v>44804</v>
      </c>
      <c r="T2128" t="s">
        <v>130</v>
      </c>
      <c r="U2128" s="4">
        <v>44804</v>
      </c>
      <c r="V2128" t="s">
        <v>148</v>
      </c>
    </row>
    <row r="2129" spans="1:22">
      <c r="A2129" t="s">
        <v>4028</v>
      </c>
      <c r="B2129" t="s">
        <v>30</v>
      </c>
      <c r="C2129" s="4">
        <v>44774</v>
      </c>
      <c r="D2129" s="4">
        <v>44804</v>
      </c>
      <c r="E2129" t="s">
        <v>31</v>
      </c>
      <c r="F2129" t="s">
        <v>332</v>
      </c>
      <c r="G2129" t="s">
        <v>83</v>
      </c>
      <c r="H2129" t="s">
        <v>2950</v>
      </c>
      <c r="I2129" t="s">
        <v>2951</v>
      </c>
      <c r="J2129" t="s">
        <v>36</v>
      </c>
      <c r="K2129" t="s">
        <v>37</v>
      </c>
      <c r="L2129" t="s">
        <v>2858</v>
      </c>
      <c r="M2129" t="s">
        <v>27</v>
      </c>
      <c r="N2129" t="s">
        <v>40</v>
      </c>
      <c r="O2129" t="s">
        <v>83</v>
      </c>
      <c r="P2129" t="s">
        <v>40</v>
      </c>
      <c r="Q2129" t="s">
        <v>200</v>
      </c>
      <c r="R2129" t="s">
        <v>40</v>
      </c>
      <c r="S2129" s="4">
        <v>44804</v>
      </c>
      <c r="T2129" t="s">
        <v>201</v>
      </c>
      <c r="U2129" s="4">
        <v>44804</v>
      </c>
      <c r="V2129" t="s">
        <v>53</v>
      </c>
    </row>
    <row r="2130" spans="1:22">
      <c r="A2130" t="s">
        <v>4029</v>
      </c>
      <c r="B2130" t="s">
        <v>30</v>
      </c>
      <c r="C2130" s="4">
        <v>44774</v>
      </c>
      <c r="D2130" s="4">
        <v>44804</v>
      </c>
      <c r="E2130" t="s">
        <v>45</v>
      </c>
      <c r="F2130" t="s">
        <v>142</v>
      </c>
      <c r="G2130" t="s">
        <v>106</v>
      </c>
      <c r="H2130" t="s">
        <v>1255</v>
      </c>
      <c r="I2130" t="s">
        <v>1256</v>
      </c>
      <c r="J2130" t="s">
        <v>36</v>
      </c>
      <c r="K2130" t="s">
        <v>37</v>
      </c>
      <c r="L2130" t="s">
        <v>76</v>
      </c>
      <c r="M2130" t="s">
        <v>27</v>
      </c>
      <c r="N2130" t="s">
        <v>40</v>
      </c>
      <c r="O2130" t="s">
        <v>83</v>
      </c>
      <c r="P2130" t="s">
        <v>40</v>
      </c>
      <c r="Q2130" t="s">
        <v>146</v>
      </c>
      <c r="R2130" t="s">
        <v>40</v>
      </c>
      <c r="S2130" s="4">
        <v>44804</v>
      </c>
      <c r="T2130" t="s">
        <v>147</v>
      </c>
      <c r="U2130" s="4">
        <v>44804</v>
      </c>
      <c r="V2130" t="s">
        <v>224</v>
      </c>
    </row>
    <row r="2131" spans="1:22">
      <c r="A2131" t="s">
        <v>4030</v>
      </c>
      <c r="B2131" t="s">
        <v>30</v>
      </c>
      <c r="C2131" s="4">
        <v>44774</v>
      </c>
      <c r="D2131" s="4">
        <v>44804</v>
      </c>
      <c r="E2131" t="s">
        <v>92</v>
      </c>
      <c r="F2131" t="s">
        <v>209</v>
      </c>
      <c r="G2131" t="s">
        <v>1949</v>
      </c>
      <c r="H2131" t="s">
        <v>1950</v>
      </c>
      <c r="I2131" t="s">
        <v>1951</v>
      </c>
      <c r="J2131" t="s">
        <v>36</v>
      </c>
      <c r="K2131" t="s">
        <v>37</v>
      </c>
      <c r="L2131" t="s">
        <v>1281</v>
      </c>
      <c r="M2131" t="s">
        <v>27</v>
      </c>
      <c r="N2131" t="s">
        <v>1952</v>
      </c>
      <c r="O2131" t="s">
        <v>1953</v>
      </c>
      <c r="P2131" t="s">
        <v>40</v>
      </c>
      <c r="Q2131" t="s">
        <v>216</v>
      </c>
      <c r="R2131" t="s">
        <v>40</v>
      </c>
      <c r="S2131" s="4">
        <v>44804</v>
      </c>
      <c r="T2131" t="s">
        <v>217</v>
      </c>
      <c r="U2131" s="4">
        <v>44804</v>
      </c>
      <c r="V2131" t="s">
        <v>63</v>
      </c>
    </row>
    <row r="2132" spans="1:22">
      <c r="A2132" t="s">
        <v>4031</v>
      </c>
      <c r="B2132" t="s">
        <v>30</v>
      </c>
      <c r="C2132" s="4">
        <v>44774</v>
      </c>
      <c r="D2132" s="4">
        <v>44804</v>
      </c>
      <c r="E2132" t="s">
        <v>81</v>
      </c>
      <c r="F2132" t="s">
        <v>260</v>
      </c>
      <c r="G2132" t="s">
        <v>83</v>
      </c>
      <c r="H2132" t="s">
        <v>2982</v>
      </c>
      <c r="I2132" t="s">
        <v>2983</v>
      </c>
      <c r="J2132" t="s">
        <v>36</v>
      </c>
      <c r="K2132" t="s">
        <v>37</v>
      </c>
      <c r="L2132" t="s">
        <v>50</v>
      </c>
      <c r="M2132" t="s">
        <v>27</v>
      </c>
      <c r="N2132" t="s">
        <v>250</v>
      </c>
      <c r="O2132" t="s">
        <v>250</v>
      </c>
      <c r="P2132" t="s">
        <v>40</v>
      </c>
      <c r="Q2132" t="s">
        <v>550</v>
      </c>
      <c r="R2132" t="s">
        <v>40</v>
      </c>
      <c r="S2132" s="4">
        <v>44804</v>
      </c>
      <c r="T2132" t="s">
        <v>551</v>
      </c>
      <c r="U2132" s="4">
        <v>44804</v>
      </c>
      <c r="V2132" t="s">
        <v>148</v>
      </c>
    </row>
    <row r="2133" spans="1:22">
      <c r="A2133" t="s">
        <v>4032</v>
      </c>
      <c r="B2133" t="s">
        <v>30</v>
      </c>
      <c r="C2133" s="4">
        <v>44774</v>
      </c>
      <c r="D2133" s="4">
        <v>44804</v>
      </c>
      <c r="E2133" t="s">
        <v>45</v>
      </c>
      <c r="F2133" t="s">
        <v>46</v>
      </c>
      <c r="G2133" t="s">
        <v>69</v>
      </c>
      <c r="H2133" t="s">
        <v>1658</v>
      </c>
      <c r="I2133" t="s">
        <v>1659</v>
      </c>
      <c r="J2133" t="s">
        <v>36</v>
      </c>
      <c r="K2133" t="s">
        <v>37</v>
      </c>
      <c r="L2133" t="s">
        <v>68</v>
      </c>
      <c r="M2133" t="s">
        <v>27</v>
      </c>
      <c r="N2133" t="s">
        <v>106</v>
      </c>
      <c r="O2133" t="s">
        <v>83</v>
      </c>
      <c r="P2133" t="s">
        <v>40</v>
      </c>
      <c r="Q2133" t="s">
        <v>51</v>
      </c>
      <c r="R2133" t="s">
        <v>40</v>
      </c>
      <c r="S2133" s="4">
        <v>44804</v>
      </c>
      <c r="T2133" t="s">
        <v>52</v>
      </c>
      <c r="U2133" s="4">
        <v>44804</v>
      </c>
      <c r="V2133" t="s">
        <v>148</v>
      </c>
    </row>
    <row r="2134" spans="1:22">
      <c r="A2134" t="s">
        <v>4033</v>
      </c>
      <c r="B2134" t="s">
        <v>30</v>
      </c>
      <c r="C2134" s="4">
        <v>44774</v>
      </c>
      <c r="D2134" s="4">
        <v>44804</v>
      </c>
      <c r="E2134" t="s">
        <v>92</v>
      </c>
      <c r="F2134" t="s">
        <v>209</v>
      </c>
      <c r="G2134" t="s">
        <v>73</v>
      </c>
      <c r="H2134" t="s">
        <v>1915</v>
      </c>
      <c r="I2134" t="s">
        <v>1916</v>
      </c>
      <c r="J2134" t="s">
        <v>36</v>
      </c>
      <c r="K2134" t="s">
        <v>86</v>
      </c>
      <c r="L2134" t="s">
        <v>1917</v>
      </c>
      <c r="M2134" t="s">
        <v>27</v>
      </c>
      <c r="N2134" t="s">
        <v>69</v>
      </c>
      <c r="O2134" t="s">
        <v>40</v>
      </c>
      <c r="P2134" t="s">
        <v>40</v>
      </c>
      <c r="Q2134" t="s">
        <v>129</v>
      </c>
      <c r="R2134" t="s">
        <v>40</v>
      </c>
      <c r="S2134" s="4">
        <v>44804</v>
      </c>
      <c r="T2134" t="s">
        <v>130</v>
      </c>
      <c r="U2134" s="4">
        <v>44804</v>
      </c>
      <c r="V2134" t="s">
        <v>181</v>
      </c>
    </row>
    <row r="2135" spans="1:22">
      <c r="A2135" t="s">
        <v>4034</v>
      </c>
      <c r="B2135" t="s">
        <v>30</v>
      </c>
      <c r="C2135" s="4">
        <v>44774</v>
      </c>
      <c r="D2135" s="4">
        <v>44804</v>
      </c>
      <c r="E2135" t="s">
        <v>45</v>
      </c>
      <c r="F2135" t="s">
        <v>108</v>
      </c>
      <c r="G2135" t="s">
        <v>167</v>
      </c>
      <c r="H2135" t="s">
        <v>1239</v>
      </c>
      <c r="I2135" t="s">
        <v>1240</v>
      </c>
      <c r="J2135" t="s">
        <v>36</v>
      </c>
      <c r="K2135" t="s">
        <v>86</v>
      </c>
      <c r="L2135" t="s">
        <v>50</v>
      </c>
      <c r="M2135" t="s">
        <v>27</v>
      </c>
      <c r="N2135" t="s">
        <v>40</v>
      </c>
      <c r="O2135" t="s">
        <v>47</v>
      </c>
      <c r="P2135" t="s">
        <v>40</v>
      </c>
      <c r="Q2135" t="s">
        <v>175</v>
      </c>
      <c r="R2135" t="s">
        <v>40</v>
      </c>
      <c r="S2135" s="4">
        <v>44804</v>
      </c>
      <c r="T2135" t="s">
        <v>176</v>
      </c>
      <c r="U2135" s="4">
        <v>44804</v>
      </c>
      <c r="V2135" t="s">
        <v>224</v>
      </c>
    </row>
    <row r="2136" spans="1:22">
      <c r="A2136" t="s">
        <v>4035</v>
      </c>
      <c r="B2136" t="s">
        <v>30</v>
      </c>
      <c r="C2136" s="4">
        <v>44774</v>
      </c>
      <c r="D2136" s="4">
        <v>44804</v>
      </c>
      <c r="E2136" t="s">
        <v>45</v>
      </c>
      <c r="F2136" t="s">
        <v>171</v>
      </c>
      <c r="G2136" t="s">
        <v>47</v>
      </c>
      <c r="H2136" t="s">
        <v>728</v>
      </c>
      <c r="I2136" t="s">
        <v>729</v>
      </c>
      <c r="J2136" t="s">
        <v>36</v>
      </c>
      <c r="K2136" t="s">
        <v>37</v>
      </c>
      <c r="L2136" t="s">
        <v>730</v>
      </c>
      <c r="M2136" t="s">
        <v>27</v>
      </c>
      <c r="N2136" t="s">
        <v>40</v>
      </c>
      <c r="O2136" t="s">
        <v>731</v>
      </c>
      <c r="P2136" t="s">
        <v>40</v>
      </c>
      <c r="Q2136" t="s">
        <v>175</v>
      </c>
      <c r="R2136" t="s">
        <v>40</v>
      </c>
      <c r="S2136" s="4">
        <v>44804</v>
      </c>
      <c r="T2136" t="s">
        <v>176</v>
      </c>
      <c r="U2136" s="4">
        <v>44804</v>
      </c>
      <c r="V2136" t="s">
        <v>53</v>
      </c>
    </row>
    <row r="2137" spans="1:22">
      <c r="A2137" t="s">
        <v>4036</v>
      </c>
      <c r="B2137" t="s">
        <v>30</v>
      </c>
      <c r="C2137" s="4">
        <v>44774</v>
      </c>
      <c r="D2137" s="4">
        <v>44804</v>
      </c>
      <c r="E2137" t="s">
        <v>31</v>
      </c>
      <c r="F2137" t="s">
        <v>332</v>
      </c>
      <c r="G2137" t="s">
        <v>83</v>
      </c>
      <c r="H2137" t="s">
        <v>333</v>
      </c>
      <c r="I2137" t="s">
        <v>334</v>
      </c>
      <c r="J2137" t="s">
        <v>36</v>
      </c>
      <c r="K2137" t="s">
        <v>86</v>
      </c>
      <c r="L2137" t="s">
        <v>50</v>
      </c>
      <c r="M2137" t="s">
        <v>27</v>
      </c>
      <c r="N2137" t="s">
        <v>40</v>
      </c>
      <c r="O2137" t="s">
        <v>250</v>
      </c>
      <c r="P2137" t="s">
        <v>40</v>
      </c>
      <c r="Q2137" t="s">
        <v>200</v>
      </c>
      <c r="R2137" t="s">
        <v>40</v>
      </c>
      <c r="S2137" s="4">
        <v>44804</v>
      </c>
      <c r="T2137" t="s">
        <v>201</v>
      </c>
      <c r="U2137" s="4">
        <v>44804</v>
      </c>
      <c r="V2137" t="s">
        <v>224</v>
      </c>
    </row>
    <row r="2138" spans="1:22">
      <c r="A2138" t="s">
        <v>4037</v>
      </c>
      <c r="B2138" t="s">
        <v>30</v>
      </c>
      <c r="C2138" s="4">
        <v>44774</v>
      </c>
      <c r="D2138" s="4">
        <v>44804</v>
      </c>
      <c r="E2138" t="s">
        <v>31</v>
      </c>
      <c r="F2138" t="s">
        <v>157</v>
      </c>
      <c r="G2138" t="s">
        <v>318</v>
      </c>
      <c r="H2138" t="s">
        <v>1408</v>
      </c>
      <c r="I2138" t="s">
        <v>1409</v>
      </c>
      <c r="J2138" t="s">
        <v>36</v>
      </c>
      <c r="K2138" t="s">
        <v>86</v>
      </c>
      <c r="L2138" t="s">
        <v>1410</v>
      </c>
      <c r="M2138" t="s">
        <v>27</v>
      </c>
      <c r="N2138" t="s">
        <v>1411</v>
      </c>
      <c r="O2138" t="s">
        <v>318</v>
      </c>
      <c r="P2138" t="s">
        <v>40</v>
      </c>
      <c r="Q2138" t="s">
        <v>41</v>
      </c>
      <c r="R2138" t="s">
        <v>40</v>
      </c>
      <c r="S2138" s="4">
        <v>44804</v>
      </c>
      <c r="T2138" t="s">
        <v>42</v>
      </c>
      <c r="U2138" s="4">
        <v>44804</v>
      </c>
      <c r="V2138" t="s">
        <v>148</v>
      </c>
    </row>
    <row r="2139" spans="1:22">
      <c r="A2139" t="s">
        <v>4038</v>
      </c>
      <c r="B2139" t="s">
        <v>30</v>
      </c>
      <c r="C2139" s="4">
        <v>44774</v>
      </c>
      <c r="D2139" s="4">
        <v>44804</v>
      </c>
      <c r="E2139" t="s">
        <v>81</v>
      </c>
      <c r="F2139" t="s">
        <v>196</v>
      </c>
      <c r="G2139" t="s">
        <v>69</v>
      </c>
      <c r="H2139" t="s">
        <v>2701</v>
      </c>
      <c r="I2139" t="s">
        <v>2702</v>
      </c>
      <c r="J2139" t="s">
        <v>36</v>
      </c>
      <c r="K2139" t="s">
        <v>86</v>
      </c>
      <c r="L2139" t="s">
        <v>2703</v>
      </c>
      <c r="M2139" t="s">
        <v>27</v>
      </c>
      <c r="N2139" t="s">
        <v>60</v>
      </c>
      <c r="O2139" t="s">
        <v>83</v>
      </c>
      <c r="P2139" t="s">
        <v>40</v>
      </c>
      <c r="Q2139" t="s">
        <v>251</v>
      </c>
      <c r="R2139" t="s">
        <v>40</v>
      </c>
      <c r="S2139" s="4">
        <v>44804</v>
      </c>
      <c r="T2139" t="s">
        <v>252</v>
      </c>
      <c r="U2139" s="4">
        <v>44804</v>
      </c>
      <c r="V2139" t="s">
        <v>70</v>
      </c>
    </row>
    <row r="2140" spans="1:22">
      <c r="A2140" t="s">
        <v>4039</v>
      </c>
      <c r="B2140" t="s">
        <v>30</v>
      </c>
      <c r="C2140" s="4">
        <v>44774</v>
      </c>
      <c r="D2140" s="4">
        <v>44804</v>
      </c>
      <c r="E2140" t="s">
        <v>81</v>
      </c>
      <c r="F2140" t="s">
        <v>260</v>
      </c>
      <c r="G2140" t="s">
        <v>1090</v>
      </c>
      <c r="H2140" t="s">
        <v>2271</v>
      </c>
      <c r="I2140" t="s">
        <v>2272</v>
      </c>
      <c r="J2140" t="s">
        <v>36</v>
      </c>
      <c r="K2140" t="s">
        <v>37</v>
      </c>
      <c r="L2140" t="s">
        <v>50</v>
      </c>
      <c r="M2140" t="s">
        <v>27</v>
      </c>
      <c r="N2140" t="s">
        <v>1090</v>
      </c>
      <c r="O2140" t="s">
        <v>1090</v>
      </c>
      <c r="P2140" t="s">
        <v>40</v>
      </c>
      <c r="Q2140" t="s">
        <v>292</v>
      </c>
      <c r="R2140" t="s">
        <v>40</v>
      </c>
      <c r="S2140" s="4">
        <v>44804</v>
      </c>
      <c r="T2140" t="s">
        <v>293</v>
      </c>
      <c r="U2140" s="4">
        <v>44804</v>
      </c>
      <c r="V2140" t="s">
        <v>63</v>
      </c>
    </row>
    <row r="2141" spans="1:22">
      <c r="A2141" t="s">
        <v>4040</v>
      </c>
      <c r="B2141" t="s">
        <v>30</v>
      </c>
      <c r="C2141" s="4">
        <v>44774</v>
      </c>
      <c r="D2141" s="4">
        <v>44804</v>
      </c>
      <c r="E2141" t="s">
        <v>81</v>
      </c>
      <c r="F2141" t="s">
        <v>162</v>
      </c>
      <c r="G2141" t="s">
        <v>65</v>
      </c>
      <c r="H2141" t="s">
        <v>2299</v>
      </c>
      <c r="I2141" t="s">
        <v>1428</v>
      </c>
      <c r="J2141" t="s">
        <v>36</v>
      </c>
      <c r="K2141" t="s">
        <v>37</v>
      </c>
      <c r="L2141" t="s">
        <v>705</v>
      </c>
      <c r="M2141" t="s">
        <v>27</v>
      </c>
      <c r="N2141" t="s">
        <v>69</v>
      </c>
      <c r="O2141" t="s">
        <v>69</v>
      </c>
      <c r="P2141" t="s">
        <v>40</v>
      </c>
      <c r="Q2141" t="s">
        <v>61</v>
      </c>
      <c r="R2141" t="s">
        <v>40</v>
      </c>
      <c r="S2141" s="4">
        <v>44804</v>
      </c>
      <c r="T2141" t="s">
        <v>62</v>
      </c>
      <c r="U2141" s="4">
        <v>44804</v>
      </c>
      <c r="V2141" t="s">
        <v>63</v>
      </c>
    </row>
    <row r="2142" spans="1:22">
      <c r="A2142" t="s">
        <v>4041</v>
      </c>
      <c r="B2142" t="s">
        <v>30</v>
      </c>
      <c r="C2142" s="4">
        <v>44774</v>
      </c>
      <c r="D2142" s="4">
        <v>44804</v>
      </c>
      <c r="E2142" t="s">
        <v>81</v>
      </c>
      <c r="F2142" t="s">
        <v>260</v>
      </c>
      <c r="G2142" t="s">
        <v>83</v>
      </c>
      <c r="H2142" t="s">
        <v>375</v>
      </c>
      <c r="I2142" t="s">
        <v>376</v>
      </c>
      <c r="J2142" t="s">
        <v>36</v>
      </c>
      <c r="K2142" t="s">
        <v>37</v>
      </c>
      <c r="L2142" t="s">
        <v>50</v>
      </c>
      <c r="M2142" t="s">
        <v>27</v>
      </c>
      <c r="N2142" t="s">
        <v>250</v>
      </c>
      <c r="O2142" t="s">
        <v>250</v>
      </c>
      <c r="P2142" t="s">
        <v>40</v>
      </c>
      <c r="Q2142" t="s">
        <v>292</v>
      </c>
      <c r="R2142" t="s">
        <v>40</v>
      </c>
      <c r="S2142" s="4">
        <v>44804</v>
      </c>
      <c r="T2142" t="s">
        <v>293</v>
      </c>
      <c r="U2142" s="4">
        <v>44804</v>
      </c>
      <c r="V2142" t="s">
        <v>63</v>
      </c>
    </row>
    <row r="2143" spans="1:22">
      <c r="A2143" t="s">
        <v>4042</v>
      </c>
      <c r="B2143" t="s">
        <v>30</v>
      </c>
      <c r="C2143" s="4">
        <v>44774</v>
      </c>
      <c r="D2143" s="4">
        <v>44804</v>
      </c>
      <c r="E2143" t="s">
        <v>92</v>
      </c>
      <c r="F2143" t="s">
        <v>93</v>
      </c>
      <c r="G2143" t="s">
        <v>511</v>
      </c>
      <c r="H2143" t="s">
        <v>1396</v>
      </c>
      <c r="I2143" t="s">
        <v>1397</v>
      </c>
      <c r="J2143" t="s">
        <v>36</v>
      </c>
      <c r="K2143" t="s">
        <v>86</v>
      </c>
      <c r="L2143" t="s">
        <v>160</v>
      </c>
      <c r="M2143" t="s">
        <v>27</v>
      </c>
      <c r="N2143" t="s">
        <v>511</v>
      </c>
      <c r="O2143" t="s">
        <v>40</v>
      </c>
      <c r="P2143" t="s">
        <v>40</v>
      </c>
      <c r="Q2143" t="s">
        <v>41</v>
      </c>
      <c r="R2143" t="s">
        <v>40</v>
      </c>
      <c r="S2143" s="4">
        <v>44804</v>
      </c>
      <c r="T2143" t="s">
        <v>42</v>
      </c>
      <c r="U2143" s="4">
        <v>44804</v>
      </c>
      <c r="V2143" t="s">
        <v>43</v>
      </c>
    </row>
    <row r="2144" spans="1:22">
      <c r="A2144" t="s">
        <v>4043</v>
      </c>
      <c r="B2144" t="s">
        <v>30</v>
      </c>
      <c r="C2144" s="4">
        <v>44774</v>
      </c>
      <c r="D2144" s="4">
        <v>44804</v>
      </c>
      <c r="E2144" t="s">
        <v>45</v>
      </c>
      <c r="F2144" t="s">
        <v>718</v>
      </c>
      <c r="G2144" t="s">
        <v>1109</v>
      </c>
      <c r="H2144" t="s">
        <v>1110</v>
      </c>
      <c r="I2144" t="s">
        <v>1111</v>
      </c>
      <c r="J2144" t="s">
        <v>36</v>
      </c>
      <c r="K2144" t="s">
        <v>37</v>
      </c>
      <c r="L2144" t="s">
        <v>909</v>
      </c>
      <c r="M2144" t="s">
        <v>27</v>
      </c>
      <c r="N2144" t="s">
        <v>40</v>
      </c>
      <c r="O2144" t="s">
        <v>1112</v>
      </c>
      <c r="P2144" t="s">
        <v>40</v>
      </c>
      <c r="Q2144" t="s">
        <v>51</v>
      </c>
      <c r="R2144" t="s">
        <v>40</v>
      </c>
      <c r="S2144" s="4">
        <v>44804</v>
      </c>
      <c r="T2144" t="s">
        <v>52</v>
      </c>
      <c r="U2144" s="4">
        <v>44804</v>
      </c>
      <c r="V2144" t="s">
        <v>53</v>
      </c>
    </row>
    <row r="2145" spans="1:22">
      <c r="A2145" t="s">
        <v>4044</v>
      </c>
      <c r="B2145" t="s">
        <v>30</v>
      </c>
      <c r="C2145" s="4">
        <v>44774</v>
      </c>
      <c r="D2145" s="4">
        <v>44804</v>
      </c>
      <c r="E2145" t="s">
        <v>81</v>
      </c>
      <c r="F2145" t="s">
        <v>626</v>
      </c>
      <c r="G2145" t="s">
        <v>2624</v>
      </c>
      <c r="H2145" t="s">
        <v>2625</v>
      </c>
      <c r="I2145" t="s">
        <v>2626</v>
      </c>
      <c r="J2145" t="s">
        <v>36</v>
      </c>
      <c r="K2145" t="s">
        <v>86</v>
      </c>
      <c r="L2145" t="s">
        <v>679</v>
      </c>
      <c r="M2145" t="s">
        <v>27</v>
      </c>
      <c r="N2145" t="s">
        <v>137</v>
      </c>
      <c r="O2145" t="s">
        <v>140</v>
      </c>
      <c r="P2145" t="s">
        <v>40</v>
      </c>
      <c r="Q2145" t="s">
        <v>200</v>
      </c>
      <c r="R2145" t="s">
        <v>40</v>
      </c>
      <c r="S2145" s="4">
        <v>44804</v>
      </c>
      <c r="T2145" t="s">
        <v>201</v>
      </c>
      <c r="U2145" s="4">
        <v>44804</v>
      </c>
      <c r="V2145" t="s">
        <v>63</v>
      </c>
    </row>
    <row r="2146" spans="1:22">
      <c r="A2146" t="s">
        <v>4045</v>
      </c>
      <c r="B2146" t="s">
        <v>30</v>
      </c>
      <c r="C2146" s="4">
        <v>44774</v>
      </c>
      <c r="D2146" s="4">
        <v>44804</v>
      </c>
      <c r="E2146" t="s">
        <v>81</v>
      </c>
      <c r="F2146" t="s">
        <v>1463</v>
      </c>
      <c r="G2146" t="s">
        <v>47</v>
      </c>
      <c r="H2146" t="s">
        <v>1817</v>
      </c>
      <c r="I2146" t="s">
        <v>1818</v>
      </c>
      <c r="J2146" t="s">
        <v>36</v>
      </c>
      <c r="K2146" t="s">
        <v>86</v>
      </c>
      <c r="L2146" t="s">
        <v>50</v>
      </c>
      <c r="M2146" t="s">
        <v>27</v>
      </c>
      <c r="N2146" t="s">
        <v>992</v>
      </c>
      <c r="O2146" t="s">
        <v>47</v>
      </c>
      <c r="P2146" t="s">
        <v>40</v>
      </c>
      <c r="Q2146" t="s">
        <v>154</v>
      </c>
      <c r="R2146" t="s">
        <v>40</v>
      </c>
      <c r="S2146" s="4">
        <v>44804</v>
      </c>
      <c r="T2146" t="s">
        <v>155</v>
      </c>
      <c r="U2146" s="4">
        <v>44804</v>
      </c>
      <c r="V2146" t="s">
        <v>148</v>
      </c>
    </row>
    <row r="2147" spans="1:22">
      <c r="A2147" t="s">
        <v>4046</v>
      </c>
      <c r="B2147" t="s">
        <v>30</v>
      </c>
      <c r="C2147" s="4">
        <v>44774</v>
      </c>
      <c r="D2147" s="4">
        <v>44804</v>
      </c>
      <c r="E2147" t="s">
        <v>31</v>
      </c>
      <c r="F2147" t="s">
        <v>1798</v>
      </c>
      <c r="G2147" t="s">
        <v>318</v>
      </c>
      <c r="H2147" t="s">
        <v>1799</v>
      </c>
      <c r="I2147" t="s">
        <v>1800</v>
      </c>
      <c r="J2147" t="s">
        <v>36</v>
      </c>
      <c r="K2147" t="s">
        <v>86</v>
      </c>
      <c r="L2147" t="s">
        <v>1801</v>
      </c>
      <c r="M2147" t="s">
        <v>27</v>
      </c>
      <c r="N2147" t="s">
        <v>234</v>
      </c>
      <c r="O2147" t="s">
        <v>254</v>
      </c>
      <c r="P2147" t="s">
        <v>40</v>
      </c>
      <c r="Q2147" t="s">
        <v>41</v>
      </c>
      <c r="R2147" t="s">
        <v>40</v>
      </c>
      <c r="S2147" s="4">
        <v>44804</v>
      </c>
      <c r="T2147" t="s">
        <v>42</v>
      </c>
      <c r="U2147" s="4">
        <v>44804</v>
      </c>
      <c r="V2147" t="s">
        <v>63</v>
      </c>
    </row>
    <row r="2148" spans="1:22">
      <c r="A2148" t="s">
        <v>4047</v>
      </c>
      <c r="B2148" t="s">
        <v>30</v>
      </c>
      <c r="C2148" s="4">
        <v>44774</v>
      </c>
      <c r="D2148" s="4">
        <v>44804</v>
      </c>
      <c r="E2148" t="s">
        <v>92</v>
      </c>
      <c r="F2148" t="s">
        <v>209</v>
      </c>
      <c r="G2148" t="s">
        <v>2848</v>
      </c>
      <c r="H2148" t="s">
        <v>2849</v>
      </c>
      <c r="I2148" t="s">
        <v>2850</v>
      </c>
      <c r="J2148" t="s">
        <v>36</v>
      </c>
      <c r="K2148" t="s">
        <v>37</v>
      </c>
      <c r="L2148" t="s">
        <v>2851</v>
      </c>
      <c r="M2148" t="s">
        <v>27</v>
      </c>
      <c r="N2148" t="s">
        <v>2852</v>
      </c>
      <c r="O2148" t="s">
        <v>2848</v>
      </c>
      <c r="P2148" t="s">
        <v>40</v>
      </c>
      <c r="Q2148" t="s">
        <v>216</v>
      </c>
      <c r="R2148" t="s">
        <v>40</v>
      </c>
      <c r="S2148" s="4">
        <v>44804</v>
      </c>
      <c r="T2148" t="s">
        <v>217</v>
      </c>
      <c r="U2148" s="4">
        <v>44804</v>
      </c>
      <c r="V2148" t="s">
        <v>148</v>
      </c>
    </row>
    <row r="2149" spans="1:22">
      <c r="A2149" t="s">
        <v>4048</v>
      </c>
      <c r="B2149" t="s">
        <v>30</v>
      </c>
      <c r="C2149" s="4">
        <v>44774</v>
      </c>
      <c r="D2149" s="4">
        <v>44804</v>
      </c>
      <c r="E2149" t="s">
        <v>81</v>
      </c>
      <c r="F2149" t="s">
        <v>150</v>
      </c>
      <c r="G2149" t="s">
        <v>83</v>
      </c>
      <c r="H2149" t="s">
        <v>1007</v>
      </c>
      <c r="I2149" t="s">
        <v>1008</v>
      </c>
      <c r="J2149" t="s">
        <v>36</v>
      </c>
      <c r="K2149" t="s">
        <v>86</v>
      </c>
      <c r="L2149" t="s">
        <v>50</v>
      </c>
      <c r="M2149" t="s">
        <v>27</v>
      </c>
      <c r="N2149" t="s">
        <v>250</v>
      </c>
      <c r="O2149" t="s">
        <v>250</v>
      </c>
      <c r="P2149" t="s">
        <v>40</v>
      </c>
      <c r="Q2149" t="s">
        <v>154</v>
      </c>
      <c r="R2149" t="s">
        <v>40</v>
      </c>
      <c r="S2149" s="4">
        <v>44804</v>
      </c>
      <c r="T2149" t="s">
        <v>155</v>
      </c>
      <c r="U2149" s="4">
        <v>44804</v>
      </c>
      <c r="V2149" t="s">
        <v>63</v>
      </c>
    </row>
    <row r="2150" spans="1:22">
      <c r="A2150" t="s">
        <v>4049</v>
      </c>
      <c r="B2150" t="s">
        <v>30</v>
      </c>
      <c r="C2150" s="4">
        <v>44774</v>
      </c>
      <c r="D2150" s="4">
        <v>44804</v>
      </c>
      <c r="E2150" t="s">
        <v>81</v>
      </c>
      <c r="F2150" t="s">
        <v>150</v>
      </c>
      <c r="G2150" t="s">
        <v>83</v>
      </c>
      <c r="H2150" t="s">
        <v>2616</v>
      </c>
      <c r="I2150" t="s">
        <v>2617</v>
      </c>
      <c r="J2150" t="s">
        <v>36</v>
      </c>
      <c r="K2150" t="s">
        <v>37</v>
      </c>
      <c r="L2150" t="s">
        <v>50</v>
      </c>
      <c r="M2150" t="s">
        <v>27</v>
      </c>
      <c r="N2150" t="s">
        <v>250</v>
      </c>
      <c r="O2150" t="s">
        <v>250</v>
      </c>
      <c r="P2150" t="s">
        <v>40</v>
      </c>
      <c r="Q2150" t="s">
        <v>154</v>
      </c>
      <c r="R2150" t="s">
        <v>40</v>
      </c>
      <c r="S2150" s="4">
        <v>44804</v>
      </c>
      <c r="T2150" t="s">
        <v>155</v>
      </c>
      <c r="U2150" s="4">
        <v>44804</v>
      </c>
      <c r="V2150" t="s">
        <v>63</v>
      </c>
    </row>
    <row r="2151" spans="1:22">
      <c r="A2151" t="s">
        <v>4050</v>
      </c>
      <c r="B2151" t="s">
        <v>30</v>
      </c>
      <c r="C2151" s="4">
        <v>44774</v>
      </c>
      <c r="D2151" s="4">
        <v>44804</v>
      </c>
      <c r="E2151" t="s">
        <v>45</v>
      </c>
      <c r="F2151" t="s">
        <v>171</v>
      </c>
      <c r="G2151" t="s">
        <v>3421</v>
      </c>
      <c r="H2151" t="s">
        <v>3422</v>
      </c>
      <c r="I2151" t="s">
        <v>3423</v>
      </c>
      <c r="J2151" t="s">
        <v>36</v>
      </c>
      <c r="K2151" t="s">
        <v>37</v>
      </c>
      <c r="L2151" t="s">
        <v>50</v>
      </c>
      <c r="M2151" t="s">
        <v>27</v>
      </c>
      <c r="N2151" t="s">
        <v>40</v>
      </c>
      <c r="O2151" t="s">
        <v>40</v>
      </c>
      <c r="P2151" t="s">
        <v>40</v>
      </c>
      <c r="Q2151" t="s">
        <v>175</v>
      </c>
      <c r="R2151" t="s">
        <v>40</v>
      </c>
      <c r="S2151" s="4">
        <v>44804</v>
      </c>
      <c r="T2151" t="s">
        <v>176</v>
      </c>
      <c r="U2151" s="4">
        <v>44804</v>
      </c>
      <c r="V2151" t="s">
        <v>425</v>
      </c>
    </row>
    <row r="2152" spans="1:22">
      <c r="A2152" t="s">
        <v>4051</v>
      </c>
      <c r="B2152" t="s">
        <v>30</v>
      </c>
      <c r="C2152" s="4">
        <v>44774</v>
      </c>
      <c r="D2152" s="4">
        <v>44804</v>
      </c>
      <c r="E2152" t="s">
        <v>45</v>
      </c>
      <c r="F2152" t="s">
        <v>178</v>
      </c>
      <c r="G2152" t="s">
        <v>2624</v>
      </c>
      <c r="H2152" t="s">
        <v>2794</v>
      </c>
      <c r="I2152" t="s">
        <v>2795</v>
      </c>
      <c r="J2152" t="s">
        <v>36</v>
      </c>
      <c r="K2152" t="s">
        <v>37</v>
      </c>
      <c r="L2152" t="s">
        <v>2796</v>
      </c>
      <c r="M2152" t="s">
        <v>27</v>
      </c>
      <c r="N2152" t="s">
        <v>373</v>
      </c>
      <c r="O2152" t="s">
        <v>406</v>
      </c>
      <c r="P2152" t="s">
        <v>40</v>
      </c>
      <c r="Q2152" t="s">
        <v>129</v>
      </c>
      <c r="R2152" t="s">
        <v>40</v>
      </c>
      <c r="S2152" s="4">
        <v>44804</v>
      </c>
      <c r="T2152" t="s">
        <v>130</v>
      </c>
      <c r="U2152" s="4">
        <v>44804</v>
      </c>
      <c r="V2152" t="s">
        <v>63</v>
      </c>
    </row>
    <row r="2153" spans="1:22">
      <c r="A2153" t="s">
        <v>4052</v>
      </c>
      <c r="B2153" t="s">
        <v>30</v>
      </c>
      <c r="C2153" s="4">
        <v>44774</v>
      </c>
      <c r="D2153" s="4">
        <v>44804</v>
      </c>
      <c r="E2153" t="s">
        <v>45</v>
      </c>
      <c r="F2153" t="s">
        <v>457</v>
      </c>
      <c r="G2153" t="s">
        <v>322</v>
      </c>
      <c r="H2153" t="s">
        <v>1117</v>
      </c>
      <c r="I2153" t="s">
        <v>1118</v>
      </c>
      <c r="J2153" t="s">
        <v>36</v>
      </c>
      <c r="K2153" t="s">
        <v>37</v>
      </c>
      <c r="L2153" t="s">
        <v>50</v>
      </c>
      <c r="M2153" t="s">
        <v>27</v>
      </c>
      <c r="N2153" t="s">
        <v>40</v>
      </c>
      <c r="O2153" t="s">
        <v>40</v>
      </c>
      <c r="P2153" t="s">
        <v>40</v>
      </c>
      <c r="Q2153" t="s">
        <v>175</v>
      </c>
      <c r="R2153" t="s">
        <v>40</v>
      </c>
      <c r="S2153" s="4">
        <v>44804</v>
      </c>
      <c r="T2153" t="s">
        <v>176</v>
      </c>
      <c r="U2153" s="4">
        <v>44804</v>
      </c>
      <c r="V2153" t="s">
        <v>425</v>
      </c>
    </row>
    <row r="2154" spans="1:22">
      <c r="A2154" t="s">
        <v>4053</v>
      </c>
      <c r="B2154" t="s">
        <v>30</v>
      </c>
      <c r="C2154" s="4">
        <v>44774</v>
      </c>
      <c r="D2154" s="4">
        <v>44804</v>
      </c>
      <c r="E2154" t="s">
        <v>45</v>
      </c>
      <c r="F2154" t="s">
        <v>122</v>
      </c>
      <c r="G2154" t="s">
        <v>361</v>
      </c>
      <c r="H2154" t="s">
        <v>362</v>
      </c>
      <c r="I2154" t="s">
        <v>363</v>
      </c>
      <c r="J2154" t="s">
        <v>36</v>
      </c>
      <c r="K2154" t="s">
        <v>86</v>
      </c>
      <c r="L2154" t="s">
        <v>364</v>
      </c>
      <c r="M2154" t="s">
        <v>27</v>
      </c>
      <c r="N2154" t="s">
        <v>365</v>
      </c>
      <c r="O2154" t="s">
        <v>366</v>
      </c>
      <c r="P2154" t="s">
        <v>40</v>
      </c>
      <c r="Q2154" t="s">
        <v>129</v>
      </c>
      <c r="R2154" t="s">
        <v>40</v>
      </c>
      <c r="S2154" s="4">
        <v>44804</v>
      </c>
      <c r="T2154" t="s">
        <v>130</v>
      </c>
      <c r="U2154" s="4">
        <v>44804</v>
      </c>
      <c r="V2154" t="s">
        <v>63</v>
      </c>
    </row>
    <row r="2155" spans="1:22">
      <c r="A2155" t="s">
        <v>4054</v>
      </c>
      <c r="B2155" t="s">
        <v>30</v>
      </c>
      <c r="C2155" s="4">
        <v>44774</v>
      </c>
      <c r="D2155" s="4">
        <v>44804</v>
      </c>
      <c r="E2155" t="s">
        <v>45</v>
      </c>
      <c r="F2155" t="s">
        <v>122</v>
      </c>
      <c r="G2155" t="s">
        <v>234</v>
      </c>
      <c r="H2155" t="s">
        <v>1124</v>
      </c>
      <c r="I2155" t="s">
        <v>1125</v>
      </c>
      <c r="J2155" t="s">
        <v>36</v>
      </c>
      <c r="K2155" t="s">
        <v>37</v>
      </c>
      <c r="L2155" t="s">
        <v>1126</v>
      </c>
      <c r="M2155" t="s">
        <v>27</v>
      </c>
      <c r="N2155" t="s">
        <v>384</v>
      </c>
      <c r="O2155" t="s">
        <v>539</v>
      </c>
      <c r="P2155" t="s">
        <v>40</v>
      </c>
      <c r="Q2155" t="s">
        <v>129</v>
      </c>
      <c r="R2155" t="s">
        <v>40</v>
      </c>
      <c r="S2155" s="4">
        <v>44804</v>
      </c>
      <c r="T2155" t="s">
        <v>130</v>
      </c>
      <c r="U2155" s="4">
        <v>44804</v>
      </c>
      <c r="V2155" t="s">
        <v>63</v>
      </c>
    </row>
    <row r="2156" spans="1:22">
      <c r="A2156" t="s">
        <v>4055</v>
      </c>
      <c r="B2156" t="s">
        <v>30</v>
      </c>
      <c r="C2156" s="4">
        <v>44774</v>
      </c>
      <c r="D2156" s="4">
        <v>44804</v>
      </c>
      <c r="E2156" t="s">
        <v>45</v>
      </c>
      <c r="F2156" t="s">
        <v>1653</v>
      </c>
      <c r="G2156" t="s">
        <v>183</v>
      </c>
      <c r="H2156" t="s">
        <v>3080</v>
      </c>
      <c r="I2156" t="s">
        <v>3081</v>
      </c>
      <c r="J2156" t="s">
        <v>36</v>
      </c>
      <c r="K2156" t="s">
        <v>37</v>
      </c>
      <c r="L2156" t="s">
        <v>68</v>
      </c>
      <c r="M2156" t="s">
        <v>27</v>
      </c>
      <c r="N2156" t="s">
        <v>40</v>
      </c>
      <c r="O2156" t="s">
        <v>137</v>
      </c>
      <c r="P2156" t="s">
        <v>40</v>
      </c>
      <c r="Q2156" t="s">
        <v>51</v>
      </c>
      <c r="R2156" t="s">
        <v>40</v>
      </c>
      <c r="S2156" s="4">
        <v>44804</v>
      </c>
      <c r="T2156" t="s">
        <v>52</v>
      </c>
      <c r="U2156" s="4">
        <v>44804</v>
      </c>
      <c r="V2156" t="s">
        <v>53</v>
      </c>
    </row>
    <row r="2157" spans="1:22">
      <c r="A2157" t="s">
        <v>4056</v>
      </c>
      <c r="B2157" t="s">
        <v>30</v>
      </c>
      <c r="C2157" s="4">
        <v>44774</v>
      </c>
      <c r="D2157" s="4">
        <v>44804</v>
      </c>
      <c r="E2157" t="s">
        <v>45</v>
      </c>
      <c r="F2157" t="s">
        <v>171</v>
      </c>
      <c r="G2157" t="s">
        <v>322</v>
      </c>
      <c r="H2157" t="s">
        <v>436</v>
      </c>
      <c r="I2157" t="s">
        <v>437</v>
      </c>
      <c r="J2157" t="s">
        <v>36</v>
      </c>
      <c r="K2157" t="s">
        <v>86</v>
      </c>
      <c r="L2157" t="s">
        <v>438</v>
      </c>
      <c r="M2157" t="s">
        <v>27</v>
      </c>
      <c r="N2157" t="s">
        <v>2318</v>
      </c>
      <c r="O2157" t="s">
        <v>440</v>
      </c>
      <c r="P2157" t="s">
        <v>40</v>
      </c>
      <c r="Q2157" t="s">
        <v>175</v>
      </c>
      <c r="R2157" t="s">
        <v>40</v>
      </c>
      <c r="S2157" s="4">
        <v>44804</v>
      </c>
      <c r="T2157" t="s">
        <v>176</v>
      </c>
      <c r="U2157" s="4">
        <v>44804</v>
      </c>
      <c r="V2157" t="s">
        <v>148</v>
      </c>
    </row>
    <row r="2158" spans="1:22">
      <c r="A2158" t="s">
        <v>4057</v>
      </c>
      <c r="B2158" t="s">
        <v>30</v>
      </c>
      <c r="C2158" s="4">
        <v>44774</v>
      </c>
      <c r="D2158" s="4">
        <v>44804</v>
      </c>
      <c r="E2158" t="s">
        <v>81</v>
      </c>
      <c r="F2158" t="s">
        <v>150</v>
      </c>
      <c r="G2158" t="s">
        <v>60</v>
      </c>
      <c r="H2158" t="s">
        <v>389</v>
      </c>
      <c r="I2158" t="s">
        <v>390</v>
      </c>
      <c r="J2158" t="s">
        <v>36</v>
      </c>
      <c r="K2158" t="s">
        <v>86</v>
      </c>
      <c r="L2158" t="s">
        <v>391</v>
      </c>
      <c r="M2158" t="s">
        <v>28</v>
      </c>
      <c r="N2158" t="s">
        <v>392</v>
      </c>
      <c r="O2158" t="s">
        <v>393</v>
      </c>
      <c r="P2158" t="s">
        <v>40</v>
      </c>
      <c r="Q2158" t="s">
        <v>154</v>
      </c>
      <c r="R2158" t="s">
        <v>40</v>
      </c>
      <c r="S2158" s="4">
        <v>44804</v>
      </c>
      <c r="T2158" t="s">
        <v>155</v>
      </c>
      <c r="U2158" s="4">
        <v>44804</v>
      </c>
      <c r="V2158" t="s">
        <v>148</v>
      </c>
    </row>
    <row r="2159" spans="1:22">
      <c r="A2159" t="s">
        <v>4058</v>
      </c>
      <c r="B2159" t="s">
        <v>30</v>
      </c>
      <c r="C2159" s="4">
        <v>44774</v>
      </c>
      <c r="D2159" s="4">
        <v>44804</v>
      </c>
      <c r="E2159" t="s">
        <v>31</v>
      </c>
      <c r="F2159" t="s">
        <v>157</v>
      </c>
      <c r="G2159" t="s">
        <v>60</v>
      </c>
      <c r="H2159" t="s">
        <v>158</v>
      </c>
      <c r="I2159" t="s">
        <v>159</v>
      </c>
      <c r="J2159" t="s">
        <v>36</v>
      </c>
      <c r="K2159" t="s">
        <v>37</v>
      </c>
      <c r="L2159" t="s">
        <v>160</v>
      </c>
      <c r="M2159" t="s">
        <v>27</v>
      </c>
      <c r="N2159" t="s">
        <v>60</v>
      </c>
      <c r="O2159" t="s">
        <v>106</v>
      </c>
      <c r="P2159" t="s">
        <v>40</v>
      </c>
      <c r="Q2159" t="s">
        <v>41</v>
      </c>
      <c r="R2159" t="s">
        <v>40</v>
      </c>
      <c r="S2159" s="4">
        <v>44804</v>
      </c>
      <c r="T2159" t="s">
        <v>42</v>
      </c>
      <c r="U2159" s="4">
        <v>44804</v>
      </c>
      <c r="V2159" t="s">
        <v>148</v>
      </c>
    </row>
    <row r="2160" spans="1:22">
      <c r="A2160" t="s">
        <v>4059</v>
      </c>
      <c r="B2160" t="s">
        <v>30</v>
      </c>
      <c r="C2160" s="4">
        <v>44774</v>
      </c>
      <c r="D2160" s="4">
        <v>44804</v>
      </c>
      <c r="E2160" t="s">
        <v>92</v>
      </c>
      <c r="F2160" t="s">
        <v>530</v>
      </c>
      <c r="G2160" t="s">
        <v>1295</v>
      </c>
      <c r="H2160" t="s">
        <v>1296</v>
      </c>
      <c r="I2160" t="s">
        <v>1297</v>
      </c>
      <c r="J2160" t="s">
        <v>36</v>
      </c>
      <c r="K2160" t="s">
        <v>37</v>
      </c>
      <c r="L2160" t="s">
        <v>962</v>
      </c>
      <c r="M2160" t="s">
        <v>27</v>
      </c>
      <c r="N2160" t="s">
        <v>83</v>
      </c>
      <c r="O2160" t="s">
        <v>83</v>
      </c>
      <c r="P2160" t="s">
        <v>40</v>
      </c>
      <c r="Q2160" t="s">
        <v>99</v>
      </c>
      <c r="R2160" t="s">
        <v>40</v>
      </c>
      <c r="S2160" s="4">
        <v>44804</v>
      </c>
      <c r="T2160" t="s">
        <v>100</v>
      </c>
      <c r="U2160" s="4">
        <v>44804</v>
      </c>
      <c r="V2160" t="s">
        <v>63</v>
      </c>
    </row>
    <row r="2161" spans="1:22">
      <c r="A2161" t="s">
        <v>4060</v>
      </c>
      <c r="B2161" t="s">
        <v>30</v>
      </c>
      <c r="C2161" s="4">
        <v>44774</v>
      </c>
      <c r="D2161" s="4">
        <v>44804</v>
      </c>
      <c r="E2161" t="s">
        <v>45</v>
      </c>
      <c r="F2161" t="s">
        <v>142</v>
      </c>
      <c r="G2161" t="s">
        <v>361</v>
      </c>
      <c r="H2161" t="s">
        <v>2839</v>
      </c>
      <c r="I2161" t="s">
        <v>2840</v>
      </c>
      <c r="J2161" t="s">
        <v>36</v>
      </c>
      <c r="K2161" t="s">
        <v>37</v>
      </c>
      <c r="L2161" t="s">
        <v>371</v>
      </c>
      <c r="M2161" t="s">
        <v>27</v>
      </c>
      <c r="N2161" t="s">
        <v>39</v>
      </c>
      <c r="O2161" t="s">
        <v>2841</v>
      </c>
      <c r="P2161" t="s">
        <v>40</v>
      </c>
      <c r="Q2161" t="s">
        <v>146</v>
      </c>
      <c r="R2161" t="s">
        <v>40</v>
      </c>
      <c r="S2161" s="4">
        <v>44804</v>
      </c>
      <c r="T2161" t="s">
        <v>147</v>
      </c>
      <c r="U2161" s="4">
        <v>44804</v>
      </c>
      <c r="V2161" t="s">
        <v>148</v>
      </c>
    </row>
    <row r="2162" spans="1:22">
      <c r="A2162" t="s">
        <v>4061</v>
      </c>
      <c r="B2162" t="s">
        <v>30</v>
      </c>
      <c r="C2162" s="4">
        <v>44774</v>
      </c>
      <c r="D2162" s="4">
        <v>44804</v>
      </c>
      <c r="E2162" t="s">
        <v>81</v>
      </c>
      <c r="F2162" t="s">
        <v>756</v>
      </c>
      <c r="G2162" t="s">
        <v>183</v>
      </c>
      <c r="H2162" t="s">
        <v>1442</v>
      </c>
      <c r="I2162" t="s">
        <v>1443</v>
      </c>
      <c r="J2162" t="s">
        <v>36</v>
      </c>
      <c r="K2162" t="s">
        <v>37</v>
      </c>
      <c r="L2162" t="s">
        <v>1444</v>
      </c>
      <c r="M2162" t="s">
        <v>27</v>
      </c>
      <c r="N2162" t="s">
        <v>258</v>
      </c>
      <c r="O2162" t="s">
        <v>183</v>
      </c>
      <c r="P2162" t="s">
        <v>40</v>
      </c>
      <c r="Q2162" t="s">
        <v>61</v>
      </c>
      <c r="R2162" t="s">
        <v>40</v>
      </c>
      <c r="S2162" s="4">
        <v>44804</v>
      </c>
      <c r="T2162" t="s">
        <v>62</v>
      </c>
      <c r="U2162" s="4">
        <v>44804</v>
      </c>
      <c r="V2162" t="s">
        <v>63</v>
      </c>
    </row>
    <row r="2163" spans="1:22">
      <c r="A2163" t="s">
        <v>4062</v>
      </c>
      <c r="B2163" t="s">
        <v>30</v>
      </c>
      <c r="C2163" s="4">
        <v>44774</v>
      </c>
      <c r="D2163" s="4">
        <v>44804</v>
      </c>
      <c r="E2163" t="s">
        <v>81</v>
      </c>
      <c r="F2163" t="s">
        <v>162</v>
      </c>
      <c r="G2163" t="s">
        <v>191</v>
      </c>
      <c r="H2163" t="s">
        <v>264</v>
      </c>
      <c r="I2163" t="s">
        <v>265</v>
      </c>
      <c r="J2163" t="s">
        <v>36</v>
      </c>
      <c r="K2163" t="s">
        <v>37</v>
      </c>
      <c r="L2163" t="s">
        <v>266</v>
      </c>
      <c r="M2163" t="s">
        <v>27</v>
      </c>
      <c r="N2163" t="s">
        <v>83</v>
      </c>
      <c r="O2163" t="s">
        <v>106</v>
      </c>
      <c r="P2163" t="s">
        <v>40</v>
      </c>
      <c r="Q2163" t="s">
        <v>61</v>
      </c>
      <c r="R2163" t="s">
        <v>40</v>
      </c>
      <c r="S2163" s="4">
        <v>44804</v>
      </c>
      <c r="T2163" t="s">
        <v>62</v>
      </c>
      <c r="U2163" s="4">
        <v>44804</v>
      </c>
      <c r="V2163" t="s">
        <v>148</v>
      </c>
    </row>
    <row r="2164" spans="1:22">
      <c r="A2164" t="s">
        <v>4063</v>
      </c>
      <c r="B2164" t="s">
        <v>30</v>
      </c>
      <c r="C2164" s="4">
        <v>44774</v>
      </c>
      <c r="D2164" s="4">
        <v>44804</v>
      </c>
      <c r="E2164" t="s">
        <v>45</v>
      </c>
      <c r="F2164" t="s">
        <v>378</v>
      </c>
      <c r="G2164" t="s">
        <v>1343</v>
      </c>
      <c r="H2164" t="s">
        <v>2759</v>
      </c>
      <c r="I2164" t="s">
        <v>2760</v>
      </c>
      <c r="J2164" t="s">
        <v>36</v>
      </c>
      <c r="K2164" t="s">
        <v>37</v>
      </c>
      <c r="L2164" t="s">
        <v>896</v>
      </c>
      <c r="M2164" t="s">
        <v>27</v>
      </c>
      <c r="N2164" t="s">
        <v>667</v>
      </c>
      <c r="O2164" t="s">
        <v>140</v>
      </c>
      <c r="P2164" t="s">
        <v>40</v>
      </c>
      <c r="Q2164" t="s">
        <v>129</v>
      </c>
      <c r="R2164" t="s">
        <v>40</v>
      </c>
      <c r="S2164" s="4">
        <v>44804</v>
      </c>
      <c r="T2164" t="s">
        <v>130</v>
      </c>
      <c r="U2164" s="4">
        <v>44804</v>
      </c>
      <c r="V2164" t="s">
        <v>63</v>
      </c>
    </row>
    <row r="2165" spans="1:22">
      <c r="A2165" t="s">
        <v>4064</v>
      </c>
      <c r="B2165" t="s">
        <v>30</v>
      </c>
      <c r="C2165" s="4">
        <v>44774</v>
      </c>
      <c r="D2165" s="4">
        <v>44804</v>
      </c>
      <c r="E2165" t="s">
        <v>31</v>
      </c>
      <c r="F2165" t="s">
        <v>332</v>
      </c>
      <c r="G2165" t="s">
        <v>643</v>
      </c>
      <c r="H2165" t="s">
        <v>1036</v>
      </c>
      <c r="I2165" t="s">
        <v>1037</v>
      </c>
      <c r="J2165" t="s">
        <v>36</v>
      </c>
      <c r="K2165" t="s">
        <v>37</v>
      </c>
      <c r="L2165" t="s">
        <v>50</v>
      </c>
      <c r="M2165" t="s">
        <v>27</v>
      </c>
      <c r="N2165" t="s">
        <v>40</v>
      </c>
      <c r="O2165" t="s">
        <v>643</v>
      </c>
      <c r="P2165" t="s">
        <v>40</v>
      </c>
      <c r="Q2165" t="s">
        <v>61</v>
      </c>
      <c r="R2165" t="s">
        <v>40</v>
      </c>
      <c r="S2165" s="4">
        <v>44804</v>
      </c>
      <c r="T2165" t="s">
        <v>62</v>
      </c>
      <c r="U2165" s="4">
        <v>44804</v>
      </c>
      <c r="V2165" t="s">
        <v>224</v>
      </c>
    </row>
    <row r="2166" spans="1:22">
      <c r="A2166" t="s">
        <v>4065</v>
      </c>
      <c r="B2166" t="s">
        <v>30</v>
      </c>
      <c r="C2166" s="4">
        <v>44774</v>
      </c>
      <c r="D2166" s="4">
        <v>44804</v>
      </c>
      <c r="E2166" t="s">
        <v>81</v>
      </c>
      <c r="F2166" t="s">
        <v>1766</v>
      </c>
      <c r="G2166" t="s">
        <v>83</v>
      </c>
      <c r="H2166" t="s">
        <v>84</v>
      </c>
      <c r="I2166" t="s">
        <v>85</v>
      </c>
      <c r="J2166" t="s">
        <v>36</v>
      </c>
      <c r="K2166" t="s">
        <v>37</v>
      </c>
      <c r="L2166" t="s">
        <v>87</v>
      </c>
      <c r="M2166" t="s">
        <v>27</v>
      </c>
      <c r="N2166" t="s">
        <v>40</v>
      </c>
      <c r="O2166" t="s">
        <v>879</v>
      </c>
      <c r="P2166" t="s">
        <v>40</v>
      </c>
      <c r="Q2166" t="s">
        <v>89</v>
      </c>
      <c r="R2166" t="s">
        <v>40</v>
      </c>
      <c r="S2166" s="4">
        <v>44804</v>
      </c>
      <c r="T2166" t="s">
        <v>90</v>
      </c>
      <c r="U2166" s="4">
        <v>44804</v>
      </c>
      <c r="V2166" t="s">
        <v>407</v>
      </c>
    </row>
    <row r="2167" spans="1:22">
      <c r="A2167" t="s">
        <v>4066</v>
      </c>
      <c r="B2167" t="s">
        <v>30</v>
      </c>
      <c r="C2167" s="4">
        <v>44774</v>
      </c>
      <c r="D2167" s="4">
        <v>44804</v>
      </c>
      <c r="E2167" t="s">
        <v>81</v>
      </c>
      <c r="F2167" t="s">
        <v>150</v>
      </c>
      <c r="G2167" t="s">
        <v>83</v>
      </c>
      <c r="H2167" t="s">
        <v>1007</v>
      </c>
      <c r="I2167" t="s">
        <v>1008</v>
      </c>
      <c r="J2167" t="s">
        <v>36</v>
      </c>
      <c r="K2167" t="s">
        <v>86</v>
      </c>
      <c r="L2167" t="s">
        <v>50</v>
      </c>
      <c r="M2167" t="s">
        <v>27</v>
      </c>
      <c r="N2167" t="s">
        <v>250</v>
      </c>
      <c r="O2167" t="s">
        <v>250</v>
      </c>
      <c r="P2167" t="s">
        <v>40</v>
      </c>
      <c r="Q2167" t="s">
        <v>154</v>
      </c>
      <c r="R2167" t="s">
        <v>40</v>
      </c>
      <c r="S2167" s="4">
        <v>44804</v>
      </c>
      <c r="T2167" t="s">
        <v>155</v>
      </c>
      <c r="U2167" s="4">
        <v>44804</v>
      </c>
      <c r="V2167" t="s">
        <v>63</v>
      </c>
    </row>
    <row r="2168" spans="1:22">
      <c r="A2168" t="s">
        <v>4067</v>
      </c>
      <c r="B2168" t="s">
        <v>30</v>
      </c>
      <c r="C2168" s="4">
        <v>44774</v>
      </c>
      <c r="D2168" s="4">
        <v>44804</v>
      </c>
      <c r="E2168" t="s">
        <v>81</v>
      </c>
      <c r="F2168" t="s">
        <v>162</v>
      </c>
      <c r="G2168" t="s">
        <v>83</v>
      </c>
      <c r="H2168" t="s">
        <v>1983</v>
      </c>
      <c r="I2168" t="s">
        <v>1984</v>
      </c>
      <c r="J2168" t="s">
        <v>36</v>
      </c>
      <c r="K2168" t="s">
        <v>37</v>
      </c>
      <c r="L2168" t="s">
        <v>50</v>
      </c>
      <c r="M2168" t="s">
        <v>27</v>
      </c>
      <c r="N2168" t="s">
        <v>40</v>
      </c>
      <c r="O2168" t="s">
        <v>242</v>
      </c>
      <c r="P2168" t="s">
        <v>40</v>
      </c>
      <c r="Q2168" t="s">
        <v>168</v>
      </c>
      <c r="R2168" t="s">
        <v>40</v>
      </c>
      <c r="S2168" s="4">
        <v>44804</v>
      </c>
      <c r="T2168" t="s">
        <v>169</v>
      </c>
      <c r="U2168" s="4">
        <v>44804</v>
      </c>
      <c r="V2168" t="s">
        <v>407</v>
      </c>
    </row>
    <row r="2169" spans="1:22">
      <c r="A2169" t="s">
        <v>4068</v>
      </c>
      <c r="B2169" t="s">
        <v>30</v>
      </c>
      <c r="C2169" s="4">
        <v>44774</v>
      </c>
      <c r="D2169" s="4">
        <v>44804</v>
      </c>
      <c r="E2169" t="s">
        <v>31</v>
      </c>
      <c r="F2169" t="s">
        <v>157</v>
      </c>
      <c r="G2169" t="s">
        <v>879</v>
      </c>
      <c r="H2169" t="s">
        <v>1299</v>
      </c>
      <c r="I2169" t="s">
        <v>1300</v>
      </c>
      <c r="J2169" t="s">
        <v>36</v>
      </c>
      <c r="K2169" t="s">
        <v>37</v>
      </c>
      <c r="L2169" t="s">
        <v>160</v>
      </c>
      <c r="M2169" t="s">
        <v>27</v>
      </c>
      <c r="N2169" t="s">
        <v>879</v>
      </c>
      <c r="O2169" t="s">
        <v>88</v>
      </c>
      <c r="P2169" t="s">
        <v>40</v>
      </c>
      <c r="Q2169" t="s">
        <v>41</v>
      </c>
      <c r="R2169" t="s">
        <v>40</v>
      </c>
      <c r="S2169" s="4">
        <v>44804</v>
      </c>
      <c r="T2169" t="s">
        <v>42</v>
      </c>
      <c r="U2169" s="4">
        <v>44804</v>
      </c>
      <c r="V2169" t="s">
        <v>63</v>
      </c>
    </row>
    <row r="2170" spans="1:22">
      <c r="A2170" t="s">
        <v>4069</v>
      </c>
      <c r="B2170" t="s">
        <v>30</v>
      </c>
      <c r="C2170" s="4">
        <v>44774</v>
      </c>
      <c r="D2170" s="4">
        <v>44804</v>
      </c>
      <c r="E2170" t="s">
        <v>81</v>
      </c>
      <c r="F2170" t="s">
        <v>102</v>
      </c>
      <c r="G2170" t="s">
        <v>39</v>
      </c>
      <c r="H2170" t="s">
        <v>2971</v>
      </c>
      <c r="I2170" t="s">
        <v>2972</v>
      </c>
      <c r="J2170" t="s">
        <v>36</v>
      </c>
      <c r="K2170" t="s">
        <v>37</v>
      </c>
      <c r="L2170" t="s">
        <v>679</v>
      </c>
      <c r="M2170" t="s">
        <v>27</v>
      </c>
      <c r="N2170" t="s">
        <v>39</v>
      </c>
      <c r="O2170" t="s">
        <v>88</v>
      </c>
      <c r="P2170" t="s">
        <v>40</v>
      </c>
      <c r="Q2170" t="s">
        <v>292</v>
      </c>
      <c r="R2170" t="s">
        <v>40</v>
      </c>
      <c r="S2170" s="4">
        <v>44804</v>
      </c>
      <c r="T2170" t="s">
        <v>293</v>
      </c>
      <c r="U2170" s="4">
        <v>44804</v>
      </c>
      <c r="V2170" t="s">
        <v>148</v>
      </c>
    </row>
    <row r="2171" spans="1:22">
      <c r="A2171" t="s">
        <v>4070</v>
      </c>
      <c r="B2171" t="s">
        <v>30</v>
      </c>
      <c r="C2171" s="4">
        <v>44774</v>
      </c>
      <c r="D2171" s="4">
        <v>44804</v>
      </c>
      <c r="E2171" t="s">
        <v>81</v>
      </c>
      <c r="F2171" t="s">
        <v>150</v>
      </c>
      <c r="G2171" t="s">
        <v>839</v>
      </c>
      <c r="H2171" t="s">
        <v>840</v>
      </c>
      <c r="I2171" t="s">
        <v>841</v>
      </c>
      <c r="J2171" t="s">
        <v>36</v>
      </c>
      <c r="K2171" t="s">
        <v>86</v>
      </c>
      <c r="L2171" t="s">
        <v>50</v>
      </c>
      <c r="M2171" t="s">
        <v>28</v>
      </c>
      <c r="N2171" t="s">
        <v>842</v>
      </c>
      <c r="O2171" t="s">
        <v>843</v>
      </c>
      <c r="P2171" t="s">
        <v>40</v>
      </c>
      <c r="Q2171" t="s">
        <v>154</v>
      </c>
      <c r="R2171" t="s">
        <v>40</v>
      </c>
      <c r="S2171" s="4">
        <v>44804</v>
      </c>
      <c r="T2171" t="s">
        <v>155</v>
      </c>
      <c r="U2171" s="4">
        <v>44804</v>
      </c>
      <c r="V2171" t="s">
        <v>70</v>
      </c>
    </row>
    <row r="2172" spans="1:22">
      <c r="A2172" t="s">
        <v>4071</v>
      </c>
      <c r="B2172" t="s">
        <v>30</v>
      </c>
      <c r="C2172" s="4">
        <v>44774</v>
      </c>
      <c r="D2172" s="4">
        <v>44804</v>
      </c>
      <c r="E2172" t="s">
        <v>45</v>
      </c>
      <c r="F2172" t="s">
        <v>46</v>
      </c>
      <c r="G2172" t="s">
        <v>137</v>
      </c>
      <c r="H2172" t="s">
        <v>3215</v>
      </c>
      <c r="I2172" t="s">
        <v>3216</v>
      </c>
      <c r="J2172" t="s">
        <v>36</v>
      </c>
      <c r="K2172" t="s">
        <v>86</v>
      </c>
      <c r="L2172" t="s">
        <v>213</v>
      </c>
      <c r="M2172" t="s">
        <v>27</v>
      </c>
      <c r="N2172" t="s">
        <v>98</v>
      </c>
      <c r="O2172" t="s">
        <v>637</v>
      </c>
      <c r="P2172" t="s">
        <v>40</v>
      </c>
      <c r="Q2172" t="s">
        <v>51</v>
      </c>
      <c r="R2172" t="s">
        <v>40</v>
      </c>
      <c r="S2172" s="4">
        <v>44804</v>
      </c>
      <c r="T2172" t="s">
        <v>52</v>
      </c>
      <c r="U2172" s="4">
        <v>44804</v>
      </c>
      <c r="V2172" t="s">
        <v>63</v>
      </c>
    </row>
    <row r="2173" spans="1:22">
      <c r="A2173" t="s">
        <v>4072</v>
      </c>
      <c r="B2173" t="s">
        <v>30</v>
      </c>
      <c r="C2173" s="4">
        <v>44774</v>
      </c>
      <c r="D2173" s="4">
        <v>44804</v>
      </c>
      <c r="E2173" t="s">
        <v>92</v>
      </c>
      <c r="F2173" t="s">
        <v>209</v>
      </c>
      <c r="G2173" t="s">
        <v>2455</v>
      </c>
      <c r="H2173" t="s">
        <v>2456</v>
      </c>
      <c r="I2173" t="s">
        <v>133</v>
      </c>
      <c r="J2173" t="s">
        <v>36</v>
      </c>
      <c r="K2173" t="s">
        <v>86</v>
      </c>
      <c r="L2173" t="s">
        <v>50</v>
      </c>
      <c r="M2173" t="s">
        <v>27</v>
      </c>
      <c r="N2173" t="s">
        <v>40</v>
      </c>
      <c r="O2173" t="s">
        <v>250</v>
      </c>
      <c r="P2173" t="s">
        <v>40</v>
      </c>
      <c r="Q2173" t="s">
        <v>89</v>
      </c>
      <c r="R2173" t="s">
        <v>40</v>
      </c>
      <c r="S2173" s="4">
        <v>44804</v>
      </c>
      <c r="T2173" t="s">
        <v>90</v>
      </c>
      <c r="U2173" s="4">
        <v>44804</v>
      </c>
      <c r="V2173" t="s">
        <v>224</v>
      </c>
    </row>
    <row r="2174" spans="1:22">
      <c r="A2174" t="s">
        <v>4073</v>
      </c>
      <c r="B2174" t="s">
        <v>30</v>
      </c>
      <c r="C2174" s="4">
        <v>44774</v>
      </c>
      <c r="D2174" s="4">
        <v>44804</v>
      </c>
      <c r="E2174" t="s">
        <v>92</v>
      </c>
      <c r="F2174" t="s">
        <v>93</v>
      </c>
      <c r="G2174" t="s">
        <v>2510</v>
      </c>
      <c r="H2174" t="s">
        <v>2511</v>
      </c>
      <c r="I2174" t="s">
        <v>2512</v>
      </c>
      <c r="J2174" t="s">
        <v>36</v>
      </c>
      <c r="K2174" t="s">
        <v>37</v>
      </c>
      <c r="L2174" t="s">
        <v>2513</v>
      </c>
      <c r="M2174" t="s">
        <v>27</v>
      </c>
      <c r="N2174" t="s">
        <v>2514</v>
      </c>
      <c r="O2174" t="s">
        <v>2515</v>
      </c>
      <c r="P2174" t="s">
        <v>40</v>
      </c>
      <c r="Q2174" t="s">
        <v>216</v>
      </c>
      <c r="R2174" t="s">
        <v>40</v>
      </c>
      <c r="S2174" s="4">
        <v>44804</v>
      </c>
      <c r="T2174" t="s">
        <v>217</v>
      </c>
      <c r="U2174" s="4">
        <v>44804</v>
      </c>
      <c r="V2174" t="s">
        <v>148</v>
      </c>
    </row>
    <row r="2175" spans="1:22">
      <c r="A2175" t="s">
        <v>4074</v>
      </c>
      <c r="B2175" t="s">
        <v>30</v>
      </c>
      <c r="C2175" s="4">
        <v>44774</v>
      </c>
      <c r="D2175" s="4">
        <v>44804</v>
      </c>
      <c r="E2175" t="s">
        <v>92</v>
      </c>
      <c r="F2175" t="s">
        <v>209</v>
      </c>
      <c r="G2175" t="s">
        <v>465</v>
      </c>
      <c r="H2175" t="s">
        <v>466</v>
      </c>
      <c r="I2175" t="s">
        <v>467</v>
      </c>
      <c r="J2175" t="s">
        <v>36</v>
      </c>
      <c r="K2175" t="s">
        <v>37</v>
      </c>
      <c r="L2175" t="s">
        <v>213</v>
      </c>
      <c r="M2175" t="s">
        <v>27</v>
      </c>
      <c r="N2175" t="s">
        <v>468</v>
      </c>
      <c r="O2175" t="s">
        <v>469</v>
      </c>
      <c r="P2175" t="s">
        <v>40</v>
      </c>
      <c r="Q2175" t="s">
        <v>216</v>
      </c>
      <c r="R2175" t="s">
        <v>40</v>
      </c>
      <c r="S2175" s="4">
        <v>44804</v>
      </c>
      <c r="T2175" t="s">
        <v>217</v>
      </c>
      <c r="U2175" s="4">
        <v>44804</v>
      </c>
      <c r="V2175" t="s">
        <v>63</v>
      </c>
    </row>
    <row r="2176" spans="1:22">
      <c r="A2176" t="s">
        <v>4075</v>
      </c>
      <c r="B2176" t="s">
        <v>30</v>
      </c>
      <c r="C2176" s="4">
        <v>44774</v>
      </c>
      <c r="D2176" s="4">
        <v>44804</v>
      </c>
      <c r="E2176" t="s">
        <v>81</v>
      </c>
      <c r="F2176" t="s">
        <v>102</v>
      </c>
      <c r="G2176" t="s">
        <v>1090</v>
      </c>
      <c r="H2176" t="s">
        <v>3628</v>
      </c>
      <c r="I2176" t="s">
        <v>3629</v>
      </c>
      <c r="J2176" t="s">
        <v>36</v>
      </c>
      <c r="K2176" t="s">
        <v>86</v>
      </c>
      <c r="L2176" t="s">
        <v>50</v>
      </c>
      <c r="M2176" t="s">
        <v>27</v>
      </c>
      <c r="N2176" t="s">
        <v>40</v>
      </c>
      <c r="O2176" t="s">
        <v>700</v>
      </c>
      <c r="P2176" t="s">
        <v>40</v>
      </c>
      <c r="Q2176" t="s">
        <v>292</v>
      </c>
      <c r="R2176" t="s">
        <v>40</v>
      </c>
      <c r="S2176" s="4">
        <v>44804</v>
      </c>
      <c r="T2176" t="s">
        <v>293</v>
      </c>
      <c r="U2176" s="4">
        <v>44804</v>
      </c>
      <c r="V2176" t="s">
        <v>53</v>
      </c>
    </row>
    <row r="2177" spans="1:22">
      <c r="A2177" t="s">
        <v>4076</v>
      </c>
      <c r="B2177" t="s">
        <v>30</v>
      </c>
      <c r="C2177" s="4">
        <v>44774</v>
      </c>
      <c r="D2177" s="4">
        <v>44804</v>
      </c>
      <c r="E2177" t="s">
        <v>81</v>
      </c>
      <c r="F2177" t="s">
        <v>162</v>
      </c>
      <c r="G2177" t="s">
        <v>2172</v>
      </c>
      <c r="H2177" t="s">
        <v>2173</v>
      </c>
      <c r="I2177" t="s">
        <v>164</v>
      </c>
      <c r="J2177" t="s">
        <v>36</v>
      </c>
      <c r="K2177" t="s">
        <v>37</v>
      </c>
      <c r="L2177" t="s">
        <v>165</v>
      </c>
      <c r="M2177" t="s">
        <v>27</v>
      </c>
      <c r="N2177" t="s">
        <v>2174</v>
      </c>
      <c r="O2177" t="s">
        <v>254</v>
      </c>
      <c r="P2177" t="s">
        <v>40</v>
      </c>
      <c r="Q2177" t="s">
        <v>168</v>
      </c>
      <c r="R2177" t="s">
        <v>40</v>
      </c>
      <c r="S2177" s="4">
        <v>44804</v>
      </c>
      <c r="T2177" t="s">
        <v>169</v>
      </c>
      <c r="U2177" s="4">
        <v>44804</v>
      </c>
      <c r="V2177" t="s">
        <v>63</v>
      </c>
    </row>
    <row r="2178" spans="1:22">
      <c r="A2178" t="s">
        <v>4077</v>
      </c>
      <c r="B2178" t="s">
        <v>30</v>
      </c>
      <c r="C2178" s="4">
        <v>44774</v>
      </c>
      <c r="D2178" s="4">
        <v>44804</v>
      </c>
      <c r="E2178" t="s">
        <v>31</v>
      </c>
      <c r="F2178" t="s">
        <v>332</v>
      </c>
      <c r="G2178" t="s">
        <v>83</v>
      </c>
      <c r="H2178" t="s">
        <v>2831</v>
      </c>
      <c r="I2178" t="s">
        <v>2832</v>
      </c>
      <c r="J2178" t="s">
        <v>36</v>
      </c>
      <c r="K2178" t="s">
        <v>37</v>
      </c>
      <c r="L2178" t="s">
        <v>50</v>
      </c>
      <c r="M2178" t="s">
        <v>27</v>
      </c>
      <c r="N2178" t="s">
        <v>40</v>
      </c>
      <c r="O2178" t="s">
        <v>40</v>
      </c>
      <c r="P2178" t="s">
        <v>40</v>
      </c>
      <c r="Q2178" t="s">
        <v>61</v>
      </c>
      <c r="R2178" t="s">
        <v>40</v>
      </c>
      <c r="S2178" s="4">
        <v>44804</v>
      </c>
      <c r="T2178" t="s">
        <v>62</v>
      </c>
      <c r="U2178" s="4">
        <v>44804</v>
      </c>
      <c r="V2178" t="s">
        <v>425</v>
      </c>
    </row>
    <row r="2179" spans="1:22">
      <c r="A2179" t="s">
        <v>4078</v>
      </c>
      <c r="B2179" t="s">
        <v>30</v>
      </c>
      <c r="C2179" s="4">
        <v>44774</v>
      </c>
      <c r="D2179" s="4">
        <v>44804</v>
      </c>
      <c r="E2179" t="s">
        <v>45</v>
      </c>
      <c r="F2179" t="s">
        <v>136</v>
      </c>
      <c r="G2179" t="s">
        <v>56</v>
      </c>
      <c r="H2179" t="s">
        <v>357</v>
      </c>
      <c r="I2179" t="s">
        <v>358</v>
      </c>
      <c r="J2179" t="s">
        <v>36</v>
      </c>
      <c r="K2179" t="s">
        <v>37</v>
      </c>
      <c r="L2179" t="s">
        <v>359</v>
      </c>
      <c r="M2179" t="s">
        <v>27</v>
      </c>
      <c r="N2179" t="s">
        <v>40</v>
      </c>
      <c r="O2179" t="s">
        <v>65</v>
      </c>
      <c r="P2179" t="s">
        <v>40</v>
      </c>
      <c r="Q2179" t="s">
        <v>51</v>
      </c>
      <c r="R2179" t="s">
        <v>40</v>
      </c>
      <c r="S2179" s="4">
        <v>44804</v>
      </c>
      <c r="T2179" t="s">
        <v>52</v>
      </c>
      <c r="U2179" s="4">
        <v>44804</v>
      </c>
      <c r="V2179" t="s">
        <v>53</v>
      </c>
    </row>
    <row r="2180" spans="1:22">
      <c r="A2180" t="s">
        <v>4079</v>
      </c>
      <c r="B2180" t="s">
        <v>30</v>
      </c>
      <c r="C2180" s="4">
        <v>44774</v>
      </c>
      <c r="D2180" s="4">
        <v>44804</v>
      </c>
      <c r="E2180" t="s">
        <v>81</v>
      </c>
      <c r="F2180" t="s">
        <v>442</v>
      </c>
      <c r="G2180" t="s">
        <v>250</v>
      </c>
      <c r="H2180" t="s">
        <v>2109</v>
      </c>
      <c r="I2180" t="s">
        <v>2940</v>
      </c>
      <c r="J2180" t="s">
        <v>36</v>
      </c>
      <c r="K2180" t="s">
        <v>37</v>
      </c>
      <c r="L2180" t="s">
        <v>50</v>
      </c>
      <c r="M2180" t="s">
        <v>27</v>
      </c>
      <c r="N2180" t="s">
        <v>40</v>
      </c>
      <c r="O2180" t="s">
        <v>250</v>
      </c>
      <c r="P2180" t="s">
        <v>40</v>
      </c>
      <c r="Q2180" t="s">
        <v>446</v>
      </c>
      <c r="R2180" t="s">
        <v>40</v>
      </c>
      <c r="S2180" s="4">
        <v>44804</v>
      </c>
      <c r="T2180" t="s">
        <v>447</v>
      </c>
      <c r="U2180" s="4">
        <v>44804</v>
      </c>
      <c r="V2180" t="s">
        <v>434</v>
      </c>
    </row>
    <row r="2181" spans="1:22">
      <c r="A2181" t="s">
        <v>4080</v>
      </c>
      <c r="B2181" t="s">
        <v>30</v>
      </c>
      <c r="C2181" s="4">
        <v>44774</v>
      </c>
      <c r="D2181" s="4">
        <v>44804</v>
      </c>
      <c r="E2181" t="s">
        <v>45</v>
      </c>
      <c r="F2181" t="s">
        <v>178</v>
      </c>
      <c r="G2181" t="s">
        <v>65</v>
      </c>
      <c r="H2181" t="s">
        <v>3492</v>
      </c>
      <c r="I2181" t="s">
        <v>3493</v>
      </c>
      <c r="J2181" t="s">
        <v>36</v>
      </c>
      <c r="K2181" t="s">
        <v>37</v>
      </c>
      <c r="L2181" t="s">
        <v>3494</v>
      </c>
      <c r="M2181" t="s">
        <v>27</v>
      </c>
      <c r="N2181" t="s">
        <v>40</v>
      </c>
      <c r="O2181" t="s">
        <v>492</v>
      </c>
      <c r="P2181" t="s">
        <v>40</v>
      </c>
      <c r="Q2181" t="s">
        <v>129</v>
      </c>
      <c r="R2181" t="s">
        <v>40</v>
      </c>
      <c r="S2181" s="4">
        <v>44804</v>
      </c>
      <c r="T2181" t="s">
        <v>130</v>
      </c>
      <c r="U2181" s="4">
        <v>44804</v>
      </c>
      <c r="V2181" t="s">
        <v>434</v>
      </c>
    </row>
    <row r="2182" spans="1:22">
      <c r="A2182" t="s">
        <v>4081</v>
      </c>
      <c r="B2182" t="s">
        <v>30</v>
      </c>
      <c r="C2182" s="4">
        <v>44774</v>
      </c>
      <c r="D2182" s="4">
        <v>44804</v>
      </c>
      <c r="E2182" t="s">
        <v>45</v>
      </c>
      <c r="F2182" t="s">
        <v>122</v>
      </c>
      <c r="G2182" t="s">
        <v>2291</v>
      </c>
      <c r="H2182" t="s">
        <v>2292</v>
      </c>
      <c r="I2182" t="s">
        <v>2293</v>
      </c>
      <c r="J2182" t="s">
        <v>36</v>
      </c>
      <c r="K2182" t="s">
        <v>37</v>
      </c>
      <c r="L2182" t="s">
        <v>2294</v>
      </c>
      <c r="M2182" t="s">
        <v>27</v>
      </c>
      <c r="N2182" t="s">
        <v>83</v>
      </c>
      <c r="O2182" t="s">
        <v>2295</v>
      </c>
      <c r="P2182" t="s">
        <v>40</v>
      </c>
      <c r="Q2182" t="s">
        <v>129</v>
      </c>
      <c r="R2182" t="s">
        <v>40</v>
      </c>
      <c r="S2182" s="4">
        <v>44804</v>
      </c>
      <c r="T2182" t="s">
        <v>130</v>
      </c>
      <c r="U2182" s="4">
        <v>44804</v>
      </c>
      <c r="V2182" t="s">
        <v>783</v>
      </c>
    </row>
    <row r="2183" spans="1:22">
      <c r="A2183" t="s">
        <v>4082</v>
      </c>
      <c r="B2183" t="s">
        <v>30</v>
      </c>
      <c r="C2183" s="4">
        <v>44774</v>
      </c>
      <c r="D2183" s="4">
        <v>44804</v>
      </c>
      <c r="E2183" t="s">
        <v>81</v>
      </c>
      <c r="F2183" t="s">
        <v>756</v>
      </c>
      <c r="G2183" t="s">
        <v>2556</v>
      </c>
      <c r="H2183" t="s">
        <v>2557</v>
      </c>
      <c r="I2183" t="s">
        <v>2558</v>
      </c>
      <c r="J2183" t="s">
        <v>36</v>
      </c>
      <c r="K2183" t="s">
        <v>37</v>
      </c>
      <c r="L2183" t="s">
        <v>2559</v>
      </c>
      <c r="M2183" t="s">
        <v>27</v>
      </c>
      <c r="N2183" t="s">
        <v>2560</v>
      </c>
      <c r="O2183" t="s">
        <v>2561</v>
      </c>
      <c r="P2183" t="s">
        <v>40</v>
      </c>
      <c r="Q2183" t="s">
        <v>61</v>
      </c>
      <c r="R2183" t="s">
        <v>40</v>
      </c>
      <c r="S2183" s="4">
        <v>44804</v>
      </c>
      <c r="T2183" t="s">
        <v>62</v>
      </c>
      <c r="U2183" s="4">
        <v>44804</v>
      </c>
      <c r="V2183" t="s">
        <v>785</v>
      </c>
    </row>
    <row r="2184" spans="1:22">
      <c r="A2184" t="s">
        <v>4083</v>
      </c>
      <c r="B2184" t="s">
        <v>30</v>
      </c>
      <c r="C2184" s="4">
        <v>44774</v>
      </c>
      <c r="D2184" s="4">
        <v>44804</v>
      </c>
      <c r="E2184" t="s">
        <v>92</v>
      </c>
      <c r="F2184" t="s">
        <v>209</v>
      </c>
      <c r="G2184" t="s">
        <v>1313</v>
      </c>
      <c r="H2184" t="s">
        <v>772</v>
      </c>
      <c r="I2184" t="s">
        <v>1314</v>
      </c>
      <c r="J2184" t="s">
        <v>36</v>
      </c>
      <c r="K2184" t="s">
        <v>37</v>
      </c>
      <c r="L2184" t="s">
        <v>213</v>
      </c>
      <c r="M2184" t="s">
        <v>27</v>
      </c>
      <c r="N2184" t="s">
        <v>1315</v>
      </c>
      <c r="O2184" t="s">
        <v>1316</v>
      </c>
      <c r="P2184" t="s">
        <v>40</v>
      </c>
      <c r="Q2184" t="s">
        <v>216</v>
      </c>
      <c r="R2184" t="s">
        <v>40</v>
      </c>
      <c r="S2184" s="4">
        <v>44804</v>
      </c>
      <c r="T2184" t="s">
        <v>217</v>
      </c>
      <c r="U2184" s="4">
        <v>44804</v>
      </c>
      <c r="V2184" t="s">
        <v>783</v>
      </c>
    </row>
    <row r="2185" spans="1:22">
      <c r="A2185" t="s">
        <v>4084</v>
      </c>
      <c r="B2185" t="s">
        <v>30</v>
      </c>
      <c r="C2185" s="4">
        <v>44774</v>
      </c>
      <c r="D2185" s="4">
        <v>44804</v>
      </c>
      <c r="E2185" t="s">
        <v>31</v>
      </c>
      <c r="F2185" t="s">
        <v>157</v>
      </c>
      <c r="G2185" t="s">
        <v>1174</v>
      </c>
      <c r="H2185" t="s">
        <v>1539</v>
      </c>
      <c r="I2185" t="s">
        <v>1540</v>
      </c>
      <c r="J2185" t="s">
        <v>36</v>
      </c>
      <c r="K2185" t="s">
        <v>86</v>
      </c>
      <c r="L2185" t="s">
        <v>1410</v>
      </c>
      <c r="M2185" t="s">
        <v>27</v>
      </c>
      <c r="N2185" t="s">
        <v>1541</v>
      </c>
      <c r="O2185" t="s">
        <v>311</v>
      </c>
      <c r="P2185" t="s">
        <v>40</v>
      </c>
      <c r="Q2185" t="s">
        <v>41</v>
      </c>
      <c r="R2185" t="s">
        <v>40</v>
      </c>
      <c r="S2185" s="4">
        <v>44804</v>
      </c>
      <c r="T2185" t="s">
        <v>42</v>
      </c>
      <c r="U2185" s="4">
        <v>44804</v>
      </c>
      <c r="V2185" t="s">
        <v>785</v>
      </c>
    </row>
    <row r="2186" spans="1:22">
      <c r="A2186" t="s">
        <v>4085</v>
      </c>
      <c r="B2186" t="s">
        <v>30</v>
      </c>
      <c r="C2186" s="4">
        <v>44774</v>
      </c>
      <c r="D2186" s="4">
        <v>44804</v>
      </c>
      <c r="E2186" t="s">
        <v>31</v>
      </c>
      <c r="F2186" t="s">
        <v>157</v>
      </c>
      <c r="G2186" t="s">
        <v>1686</v>
      </c>
      <c r="H2186" t="s">
        <v>1687</v>
      </c>
      <c r="I2186" t="s">
        <v>1688</v>
      </c>
      <c r="J2186" t="s">
        <v>36</v>
      </c>
      <c r="K2186" t="s">
        <v>86</v>
      </c>
      <c r="L2186" t="s">
        <v>160</v>
      </c>
      <c r="M2186" t="s">
        <v>27</v>
      </c>
      <c r="N2186" t="s">
        <v>3153</v>
      </c>
      <c r="O2186" t="s">
        <v>1690</v>
      </c>
      <c r="P2186" t="s">
        <v>40</v>
      </c>
      <c r="Q2186" t="s">
        <v>41</v>
      </c>
      <c r="R2186" t="s">
        <v>40</v>
      </c>
      <c r="S2186" s="4">
        <v>44804</v>
      </c>
      <c r="T2186" t="s">
        <v>42</v>
      </c>
      <c r="U2186" s="4">
        <v>44804</v>
      </c>
      <c r="V2186" t="s">
        <v>785</v>
      </c>
    </row>
    <row r="2187" spans="1:22">
      <c r="A2187" t="s">
        <v>4086</v>
      </c>
      <c r="B2187" t="s">
        <v>30</v>
      </c>
      <c r="C2187" s="4">
        <v>44774</v>
      </c>
      <c r="D2187" s="4">
        <v>44804</v>
      </c>
      <c r="E2187" t="s">
        <v>45</v>
      </c>
      <c r="F2187" t="s">
        <v>122</v>
      </c>
      <c r="G2187" t="s">
        <v>778</v>
      </c>
      <c r="H2187" t="s">
        <v>779</v>
      </c>
      <c r="I2187" t="s">
        <v>780</v>
      </c>
      <c r="J2187" t="s">
        <v>36</v>
      </c>
      <c r="K2187" t="s">
        <v>37</v>
      </c>
      <c r="L2187" t="s">
        <v>781</v>
      </c>
      <c r="M2187" t="s">
        <v>27</v>
      </c>
      <c r="N2187" t="s">
        <v>373</v>
      </c>
      <c r="O2187" t="s">
        <v>782</v>
      </c>
      <c r="P2187" t="s">
        <v>40</v>
      </c>
      <c r="Q2187" t="s">
        <v>129</v>
      </c>
      <c r="R2187" t="s">
        <v>40</v>
      </c>
      <c r="S2187" s="4">
        <v>44804</v>
      </c>
      <c r="T2187" t="s">
        <v>130</v>
      </c>
      <c r="U2187" s="4">
        <v>44804</v>
      </c>
      <c r="V2187" t="s">
        <v>783</v>
      </c>
    </row>
    <row r="2188" spans="1:22">
      <c r="A2188" t="s">
        <v>4087</v>
      </c>
      <c r="B2188" t="s">
        <v>30</v>
      </c>
      <c r="C2188" s="4">
        <v>44774</v>
      </c>
      <c r="D2188" s="4">
        <v>44804</v>
      </c>
      <c r="E2188" t="s">
        <v>92</v>
      </c>
      <c r="F2188" t="s">
        <v>209</v>
      </c>
      <c r="G2188" t="s">
        <v>83</v>
      </c>
      <c r="H2188" t="s">
        <v>769</v>
      </c>
      <c r="I2188" t="s">
        <v>133</v>
      </c>
      <c r="J2188" t="s">
        <v>36</v>
      </c>
      <c r="K2188" t="s">
        <v>86</v>
      </c>
      <c r="L2188" t="s">
        <v>50</v>
      </c>
      <c r="M2188" t="s">
        <v>27</v>
      </c>
      <c r="N2188" t="s">
        <v>40</v>
      </c>
      <c r="O2188" t="s">
        <v>134</v>
      </c>
      <c r="P2188" t="s">
        <v>40</v>
      </c>
      <c r="Q2188" t="s">
        <v>89</v>
      </c>
      <c r="R2188" t="s">
        <v>40</v>
      </c>
      <c r="S2188" s="4">
        <v>44804</v>
      </c>
      <c r="T2188" t="s">
        <v>90</v>
      </c>
      <c r="U2188" s="4">
        <v>44804</v>
      </c>
      <c r="V2188" t="s">
        <v>2288</v>
      </c>
    </row>
    <row r="2189" spans="1:22">
      <c r="A2189" t="s">
        <v>4088</v>
      </c>
      <c r="B2189" t="s">
        <v>30</v>
      </c>
      <c r="C2189" s="4">
        <v>44774</v>
      </c>
      <c r="D2189" s="4">
        <v>44804</v>
      </c>
      <c r="E2189" t="s">
        <v>81</v>
      </c>
      <c r="F2189" t="s">
        <v>102</v>
      </c>
      <c r="G2189" t="s">
        <v>83</v>
      </c>
      <c r="H2189" t="s">
        <v>1424</v>
      </c>
      <c r="I2189" t="s">
        <v>1425</v>
      </c>
      <c r="J2189" t="s">
        <v>36</v>
      </c>
      <c r="K2189" t="s">
        <v>37</v>
      </c>
      <c r="L2189" t="s">
        <v>742</v>
      </c>
      <c r="M2189" t="s">
        <v>27</v>
      </c>
      <c r="N2189" t="s">
        <v>40</v>
      </c>
      <c r="O2189" t="s">
        <v>83</v>
      </c>
      <c r="P2189" t="s">
        <v>40</v>
      </c>
      <c r="Q2189" t="s">
        <v>61</v>
      </c>
      <c r="R2189" t="s">
        <v>40</v>
      </c>
      <c r="S2189" s="4">
        <v>44804</v>
      </c>
      <c r="T2189" t="s">
        <v>62</v>
      </c>
      <c r="U2189" s="4">
        <v>44804</v>
      </c>
      <c r="V2189" t="s">
        <v>788</v>
      </c>
    </row>
    <row r="2190" spans="1:22">
      <c r="A2190" t="s">
        <v>4089</v>
      </c>
      <c r="B2190" t="s">
        <v>30</v>
      </c>
      <c r="C2190" s="4">
        <v>44774</v>
      </c>
      <c r="D2190" s="4">
        <v>44804</v>
      </c>
      <c r="E2190" t="s">
        <v>81</v>
      </c>
      <c r="F2190" t="s">
        <v>246</v>
      </c>
      <c r="G2190" t="s">
        <v>98</v>
      </c>
      <c r="H2190" t="s">
        <v>3333</v>
      </c>
      <c r="I2190" t="s">
        <v>3334</v>
      </c>
      <c r="J2190" t="s">
        <v>36</v>
      </c>
      <c r="K2190" t="s">
        <v>37</v>
      </c>
      <c r="L2190" t="s">
        <v>3335</v>
      </c>
      <c r="M2190" t="s">
        <v>27</v>
      </c>
      <c r="N2190" t="s">
        <v>106</v>
      </c>
      <c r="O2190" t="s">
        <v>83</v>
      </c>
      <c r="P2190" t="s">
        <v>40</v>
      </c>
      <c r="Q2190" t="s">
        <v>251</v>
      </c>
      <c r="R2190" t="s">
        <v>40</v>
      </c>
      <c r="S2190" s="4">
        <v>44804</v>
      </c>
      <c r="T2190" t="s">
        <v>252</v>
      </c>
      <c r="U2190" s="4">
        <v>44804</v>
      </c>
      <c r="V2190" t="s">
        <v>785</v>
      </c>
    </row>
    <row r="2191" spans="1:22">
      <c r="A2191" t="s">
        <v>4090</v>
      </c>
      <c r="B2191" t="s">
        <v>30</v>
      </c>
      <c r="C2191" s="4">
        <v>44774</v>
      </c>
      <c r="D2191" s="4">
        <v>44804</v>
      </c>
      <c r="E2191" t="s">
        <v>81</v>
      </c>
      <c r="F2191" t="s">
        <v>442</v>
      </c>
      <c r="G2191" t="s">
        <v>250</v>
      </c>
      <c r="H2191" t="s">
        <v>2109</v>
      </c>
      <c r="I2191" t="s">
        <v>2940</v>
      </c>
      <c r="J2191" t="s">
        <v>36</v>
      </c>
      <c r="K2191" t="s">
        <v>37</v>
      </c>
      <c r="L2191" t="s">
        <v>50</v>
      </c>
      <c r="M2191" t="s">
        <v>27</v>
      </c>
      <c r="N2191" t="s">
        <v>40</v>
      </c>
      <c r="O2191" t="s">
        <v>250</v>
      </c>
      <c r="P2191" t="s">
        <v>40</v>
      </c>
      <c r="Q2191" t="s">
        <v>446</v>
      </c>
      <c r="R2191" t="s">
        <v>40</v>
      </c>
      <c r="S2191" s="4">
        <v>44804</v>
      </c>
      <c r="T2191" t="s">
        <v>447</v>
      </c>
      <c r="U2191" s="4">
        <v>44804</v>
      </c>
      <c r="V2191" t="s">
        <v>788</v>
      </c>
    </row>
    <row r="2192" spans="1:22">
      <c r="A2192" t="s">
        <v>4091</v>
      </c>
      <c r="B2192" t="s">
        <v>30</v>
      </c>
      <c r="C2192" s="4">
        <v>44774</v>
      </c>
      <c r="D2192" s="4">
        <v>44804</v>
      </c>
      <c r="E2192" t="s">
        <v>45</v>
      </c>
      <c r="F2192" t="s">
        <v>46</v>
      </c>
      <c r="G2192" t="s">
        <v>501</v>
      </c>
      <c r="H2192" t="s">
        <v>1318</v>
      </c>
      <c r="I2192" t="s">
        <v>1319</v>
      </c>
      <c r="J2192" t="s">
        <v>36</v>
      </c>
      <c r="K2192" t="s">
        <v>37</v>
      </c>
      <c r="L2192" t="s">
        <v>68</v>
      </c>
      <c r="M2192" t="s">
        <v>27</v>
      </c>
      <c r="N2192" t="s">
        <v>511</v>
      </c>
      <c r="O2192" t="s">
        <v>137</v>
      </c>
      <c r="P2192" t="s">
        <v>40</v>
      </c>
      <c r="Q2192" t="s">
        <v>51</v>
      </c>
      <c r="R2192" t="s">
        <v>40</v>
      </c>
      <c r="S2192" s="4">
        <v>44804</v>
      </c>
      <c r="T2192" t="s">
        <v>52</v>
      </c>
      <c r="U2192" s="4">
        <v>44804</v>
      </c>
      <c r="V2192" t="s">
        <v>783</v>
      </c>
    </row>
    <row r="2193" spans="1:22">
      <c r="A2193" t="s">
        <v>4092</v>
      </c>
      <c r="B2193" t="s">
        <v>30</v>
      </c>
      <c r="C2193" s="4">
        <v>44774</v>
      </c>
      <c r="D2193" s="4">
        <v>44804</v>
      </c>
      <c r="E2193" t="s">
        <v>81</v>
      </c>
      <c r="F2193" t="s">
        <v>196</v>
      </c>
      <c r="G2193" t="s">
        <v>83</v>
      </c>
      <c r="H2193" t="s">
        <v>3098</v>
      </c>
      <c r="I2193" t="s">
        <v>3099</v>
      </c>
      <c r="J2193" t="s">
        <v>36</v>
      </c>
      <c r="K2193" t="s">
        <v>37</v>
      </c>
      <c r="L2193" t="s">
        <v>3100</v>
      </c>
      <c r="M2193" t="s">
        <v>27</v>
      </c>
      <c r="N2193" t="s">
        <v>83</v>
      </c>
      <c r="O2193" t="s">
        <v>83</v>
      </c>
      <c r="P2193" t="s">
        <v>40</v>
      </c>
      <c r="Q2193" t="s">
        <v>251</v>
      </c>
      <c r="R2193" t="s">
        <v>40</v>
      </c>
      <c r="S2193" s="4">
        <v>44804</v>
      </c>
      <c r="T2193" t="s">
        <v>252</v>
      </c>
      <c r="U2193" s="4">
        <v>44804</v>
      </c>
      <c r="V2193" t="s">
        <v>783</v>
      </c>
    </row>
    <row r="2194" spans="1:22">
      <c r="A2194" t="s">
        <v>4093</v>
      </c>
      <c r="B2194" t="s">
        <v>30</v>
      </c>
      <c r="C2194" s="4">
        <v>44774</v>
      </c>
      <c r="D2194" s="4">
        <v>44804</v>
      </c>
      <c r="E2194" t="s">
        <v>45</v>
      </c>
      <c r="F2194" t="s">
        <v>122</v>
      </c>
      <c r="G2194" t="s">
        <v>1876</v>
      </c>
      <c r="H2194" t="s">
        <v>1877</v>
      </c>
      <c r="I2194" t="s">
        <v>1878</v>
      </c>
      <c r="J2194" t="s">
        <v>36</v>
      </c>
      <c r="K2194" t="s">
        <v>86</v>
      </c>
      <c r="L2194" t="s">
        <v>1879</v>
      </c>
      <c r="M2194" t="s">
        <v>27</v>
      </c>
      <c r="N2194" t="s">
        <v>406</v>
      </c>
      <c r="O2194" t="s">
        <v>40</v>
      </c>
      <c r="P2194" t="s">
        <v>40</v>
      </c>
      <c r="Q2194" t="s">
        <v>129</v>
      </c>
      <c r="R2194" t="s">
        <v>40</v>
      </c>
      <c r="S2194" s="4">
        <v>44804</v>
      </c>
      <c r="T2194" t="s">
        <v>130</v>
      </c>
      <c r="U2194" s="4">
        <v>44804</v>
      </c>
      <c r="V2194" t="s">
        <v>812</v>
      </c>
    </row>
    <row r="2195" spans="1:22">
      <c r="A2195" t="s">
        <v>4094</v>
      </c>
      <c r="B2195" t="s">
        <v>30</v>
      </c>
      <c r="C2195" s="4">
        <v>44774</v>
      </c>
      <c r="D2195" s="4">
        <v>44804</v>
      </c>
      <c r="E2195" t="s">
        <v>81</v>
      </c>
      <c r="F2195" t="s">
        <v>82</v>
      </c>
      <c r="G2195" t="s">
        <v>60</v>
      </c>
      <c r="H2195" t="s">
        <v>2035</v>
      </c>
      <c r="I2195" t="s">
        <v>2036</v>
      </c>
      <c r="J2195" t="s">
        <v>36</v>
      </c>
      <c r="K2195" t="s">
        <v>37</v>
      </c>
      <c r="L2195" t="s">
        <v>864</v>
      </c>
      <c r="M2195" t="s">
        <v>27</v>
      </c>
      <c r="N2195" t="s">
        <v>60</v>
      </c>
      <c r="O2195" t="s">
        <v>106</v>
      </c>
      <c r="P2195" t="s">
        <v>40</v>
      </c>
      <c r="Q2195" t="s">
        <v>271</v>
      </c>
      <c r="R2195" t="s">
        <v>40</v>
      </c>
      <c r="S2195" s="4">
        <v>44804</v>
      </c>
      <c r="T2195" t="s">
        <v>272</v>
      </c>
      <c r="U2195" s="4">
        <v>44804</v>
      </c>
      <c r="V2195" t="s">
        <v>785</v>
      </c>
    </row>
    <row r="2196" spans="1:22">
      <c r="A2196" t="s">
        <v>4095</v>
      </c>
      <c r="B2196" t="s">
        <v>30</v>
      </c>
      <c r="C2196" s="4">
        <v>44774</v>
      </c>
      <c r="D2196" s="4">
        <v>44804</v>
      </c>
      <c r="E2196" t="s">
        <v>45</v>
      </c>
      <c r="F2196" t="s">
        <v>178</v>
      </c>
      <c r="G2196" t="s">
        <v>179</v>
      </c>
      <c r="H2196" t="s">
        <v>124</v>
      </c>
      <c r="I2196" t="s">
        <v>180</v>
      </c>
      <c r="J2196" t="s">
        <v>36</v>
      </c>
      <c r="K2196" t="s">
        <v>86</v>
      </c>
      <c r="L2196" t="s">
        <v>126</v>
      </c>
      <c r="M2196" t="s">
        <v>27</v>
      </c>
      <c r="N2196" t="s">
        <v>166</v>
      </c>
      <c r="O2196" t="s">
        <v>40</v>
      </c>
      <c r="P2196" t="s">
        <v>40</v>
      </c>
      <c r="Q2196" t="s">
        <v>129</v>
      </c>
      <c r="R2196" t="s">
        <v>40</v>
      </c>
      <c r="S2196" s="4">
        <v>44804</v>
      </c>
      <c r="T2196" t="s">
        <v>130</v>
      </c>
      <c r="U2196" s="4">
        <v>44804</v>
      </c>
      <c r="V2196" t="s">
        <v>823</v>
      </c>
    </row>
    <row r="2197" spans="1:22">
      <c r="A2197" t="s">
        <v>4096</v>
      </c>
      <c r="B2197" t="s">
        <v>30</v>
      </c>
      <c r="C2197" s="4">
        <v>44774</v>
      </c>
      <c r="D2197" s="4">
        <v>44804</v>
      </c>
      <c r="E2197" t="s">
        <v>45</v>
      </c>
      <c r="F2197" t="s">
        <v>178</v>
      </c>
      <c r="G2197" t="s">
        <v>137</v>
      </c>
      <c r="H2197" t="s">
        <v>3009</v>
      </c>
      <c r="I2197" t="s">
        <v>3010</v>
      </c>
      <c r="J2197" t="s">
        <v>36</v>
      </c>
      <c r="K2197" t="s">
        <v>37</v>
      </c>
      <c r="L2197" t="s">
        <v>1126</v>
      </c>
      <c r="M2197" t="s">
        <v>27</v>
      </c>
      <c r="N2197" t="s">
        <v>191</v>
      </c>
      <c r="O2197" t="s">
        <v>511</v>
      </c>
      <c r="P2197" t="s">
        <v>40</v>
      </c>
      <c r="Q2197" t="s">
        <v>129</v>
      </c>
      <c r="R2197" t="s">
        <v>40</v>
      </c>
      <c r="S2197" s="4">
        <v>44804</v>
      </c>
      <c r="T2197" t="s">
        <v>130</v>
      </c>
      <c r="U2197" s="4">
        <v>44804</v>
      </c>
      <c r="V2197" t="s">
        <v>785</v>
      </c>
    </row>
    <row r="2198" spans="1:22">
      <c r="A2198" t="s">
        <v>4097</v>
      </c>
      <c r="B2198" t="s">
        <v>30</v>
      </c>
      <c r="C2198" s="4">
        <v>44774</v>
      </c>
      <c r="D2198" s="4">
        <v>44804</v>
      </c>
      <c r="E2198" t="s">
        <v>45</v>
      </c>
      <c r="F2198" t="s">
        <v>46</v>
      </c>
      <c r="G2198" t="s">
        <v>492</v>
      </c>
      <c r="H2198" t="s">
        <v>618</v>
      </c>
      <c r="I2198" t="s">
        <v>619</v>
      </c>
      <c r="J2198" t="s">
        <v>36</v>
      </c>
      <c r="K2198" t="s">
        <v>86</v>
      </c>
      <c r="L2198" t="s">
        <v>213</v>
      </c>
      <c r="M2198" t="s">
        <v>27</v>
      </c>
      <c r="N2198" t="s">
        <v>40</v>
      </c>
      <c r="O2198" t="s">
        <v>137</v>
      </c>
      <c r="P2198" t="s">
        <v>40</v>
      </c>
      <c r="Q2198" t="s">
        <v>51</v>
      </c>
      <c r="R2198" t="s">
        <v>40</v>
      </c>
      <c r="S2198" s="4">
        <v>44804</v>
      </c>
      <c r="T2198" t="s">
        <v>52</v>
      </c>
      <c r="U2198" s="4">
        <v>44804</v>
      </c>
      <c r="V2198" t="s">
        <v>3581</v>
      </c>
    </row>
    <row r="2199" spans="1:22">
      <c r="A2199" t="s">
        <v>4098</v>
      </c>
      <c r="B2199" t="s">
        <v>30</v>
      </c>
      <c r="C2199" s="4">
        <v>44774</v>
      </c>
      <c r="D2199" s="4">
        <v>44804</v>
      </c>
      <c r="E2199" t="s">
        <v>45</v>
      </c>
      <c r="F2199" t="s">
        <v>136</v>
      </c>
      <c r="G2199" t="s">
        <v>83</v>
      </c>
      <c r="H2199" t="s">
        <v>609</v>
      </c>
      <c r="I2199" t="s">
        <v>610</v>
      </c>
      <c r="J2199" t="s">
        <v>36</v>
      </c>
      <c r="K2199" t="s">
        <v>37</v>
      </c>
      <c r="L2199" t="s">
        <v>160</v>
      </c>
      <c r="M2199" t="s">
        <v>27</v>
      </c>
      <c r="N2199" t="s">
        <v>83</v>
      </c>
      <c r="O2199" t="s">
        <v>40</v>
      </c>
      <c r="P2199" t="s">
        <v>40</v>
      </c>
      <c r="Q2199" t="s">
        <v>51</v>
      </c>
      <c r="R2199" t="s">
        <v>40</v>
      </c>
      <c r="S2199" s="4">
        <v>44804</v>
      </c>
      <c r="T2199" t="s">
        <v>52</v>
      </c>
      <c r="U2199" s="4">
        <v>44804</v>
      </c>
      <c r="V2199" t="s">
        <v>823</v>
      </c>
    </row>
    <row r="2200" spans="1:22">
      <c r="A2200" t="s">
        <v>4099</v>
      </c>
      <c r="B2200" t="s">
        <v>30</v>
      </c>
      <c r="C2200" s="4">
        <v>44774</v>
      </c>
      <c r="D2200" s="4">
        <v>44804</v>
      </c>
      <c r="E2200" t="s">
        <v>81</v>
      </c>
      <c r="F2200" t="s">
        <v>219</v>
      </c>
      <c r="G2200" t="s">
        <v>56</v>
      </c>
      <c r="H2200" t="s">
        <v>1309</v>
      </c>
      <c r="I2200" t="s">
        <v>1310</v>
      </c>
      <c r="J2200" t="s">
        <v>36</v>
      </c>
      <c r="K2200" t="s">
        <v>37</v>
      </c>
      <c r="L2200" t="s">
        <v>1311</v>
      </c>
      <c r="M2200" t="s">
        <v>27</v>
      </c>
      <c r="N2200" t="s">
        <v>637</v>
      </c>
      <c r="O2200" t="s">
        <v>40</v>
      </c>
      <c r="P2200" t="s">
        <v>40</v>
      </c>
      <c r="Q2200" t="s">
        <v>129</v>
      </c>
      <c r="R2200" t="s">
        <v>40</v>
      </c>
      <c r="S2200" s="4">
        <v>44804</v>
      </c>
      <c r="T2200" t="s">
        <v>130</v>
      </c>
      <c r="U2200" s="4">
        <v>44804</v>
      </c>
      <c r="V2200" t="s">
        <v>812</v>
      </c>
    </row>
    <row r="2201" spans="1:22">
      <c r="A2201" t="s">
        <v>4100</v>
      </c>
      <c r="B2201" t="s">
        <v>30</v>
      </c>
      <c r="C2201" s="4">
        <v>44774</v>
      </c>
      <c r="D2201" s="4">
        <v>44804</v>
      </c>
      <c r="E2201" t="s">
        <v>92</v>
      </c>
      <c r="F2201" t="s">
        <v>530</v>
      </c>
      <c r="G2201" t="s">
        <v>1295</v>
      </c>
      <c r="H2201" t="s">
        <v>1296</v>
      </c>
      <c r="I2201" t="s">
        <v>1297</v>
      </c>
      <c r="J2201" t="s">
        <v>36</v>
      </c>
      <c r="K2201" t="s">
        <v>37</v>
      </c>
      <c r="L2201" t="s">
        <v>962</v>
      </c>
      <c r="M2201" t="s">
        <v>27</v>
      </c>
      <c r="N2201" t="s">
        <v>83</v>
      </c>
      <c r="O2201" t="s">
        <v>83</v>
      </c>
      <c r="P2201" t="s">
        <v>40</v>
      </c>
      <c r="Q2201" t="s">
        <v>99</v>
      </c>
      <c r="R2201" t="s">
        <v>40</v>
      </c>
      <c r="S2201" s="4">
        <v>44804</v>
      </c>
      <c r="T2201" t="s">
        <v>100</v>
      </c>
      <c r="U2201" s="4">
        <v>44804</v>
      </c>
      <c r="V2201" t="s">
        <v>785</v>
      </c>
    </row>
    <row r="2202" spans="1:22">
      <c r="A2202" t="s">
        <v>4101</v>
      </c>
      <c r="B2202" t="s">
        <v>30</v>
      </c>
      <c r="C2202" s="4">
        <v>44774</v>
      </c>
      <c r="D2202" s="4">
        <v>44804</v>
      </c>
      <c r="E2202" t="s">
        <v>45</v>
      </c>
      <c r="F2202" t="s">
        <v>171</v>
      </c>
      <c r="G2202" t="s">
        <v>1881</v>
      </c>
      <c r="H2202" t="s">
        <v>1882</v>
      </c>
      <c r="I2202" t="s">
        <v>1883</v>
      </c>
      <c r="J2202" t="s">
        <v>36</v>
      </c>
      <c r="K2202" t="s">
        <v>37</v>
      </c>
      <c r="L2202" t="s">
        <v>859</v>
      </c>
      <c r="M2202" t="s">
        <v>27</v>
      </c>
      <c r="N2202" t="s">
        <v>40</v>
      </c>
      <c r="O2202" t="s">
        <v>167</v>
      </c>
      <c r="P2202" t="s">
        <v>40</v>
      </c>
      <c r="Q2202" t="s">
        <v>175</v>
      </c>
      <c r="R2202" t="s">
        <v>40</v>
      </c>
      <c r="S2202" s="4">
        <v>44804</v>
      </c>
      <c r="T2202" t="s">
        <v>176</v>
      </c>
      <c r="U2202" s="4">
        <v>44804</v>
      </c>
      <c r="V2202" t="s">
        <v>788</v>
      </c>
    </row>
    <row r="2203" spans="1:22">
      <c r="A2203" t="s">
        <v>4102</v>
      </c>
      <c r="B2203" t="s">
        <v>30</v>
      </c>
      <c r="C2203" s="4">
        <v>44774</v>
      </c>
      <c r="D2203" s="4">
        <v>44804</v>
      </c>
      <c r="E2203" t="s">
        <v>45</v>
      </c>
      <c r="F2203" t="s">
        <v>1653</v>
      </c>
      <c r="G2203" t="s">
        <v>1564</v>
      </c>
      <c r="H2203" t="s">
        <v>2911</v>
      </c>
      <c r="I2203" t="s">
        <v>2912</v>
      </c>
      <c r="J2203" t="s">
        <v>36</v>
      </c>
      <c r="K2203" t="s">
        <v>37</v>
      </c>
      <c r="L2203" t="s">
        <v>50</v>
      </c>
      <c r="M2203" t="s">
        <v>27</v>
      </c>
      <c r="N2203" t="s">
        <v>40</v>
      </c>
      <c r="O2203" t="s">
        <v>1564</v>
      </c>
      <c r="P2203" t="s">
        <v>40</v>
      </c>
      <c r="Q2203" t="s">
        <v>51</v>
      </c>
      <c r="R2203" t="s">
        <v>40</v>
      </c>
      <c r="S2203" s="4">
        <v>44804</v>
      </c>
      <c r="T2203" t="s">
        <v>52</v>
      </c>
      <c r="U2203" s="4">
        <v>44804</v>
      </c>
      <c r="V2203" t="s">
        <v>804</v>
      </c>
    </row>
    <row r="2204" spans="1:22">
      <c r="A2204" t="s">
        <v>4103</v>
      </c>
      <c r="B2204" t="s">
        <v>30</v>
      </c>
      <c r="C2204" s="4">
        <v>44774</v>
      </c>
      <c r="D2204" s="4">
        <v>44804</v>
      </c>
      <c r="E2204" t="s">
        <v>45</v>
      </c>
      <c r="F2204" t="s">
        <v>1653</v>
      </c>
      <c r="G2204" t="s">
        <v>183</v>
      </c>
      <c r="H2204" t="s">
        <v>3080</v>
      </c>
      <c r="I2204" t="s">
        <v>3081</v>
      </c>
      <c r="J2204" t="s">
        <v>36</v>
      </c>
      <c r="K2204" t="s">
        <v>37</v>
      </c>
      <c r="L2204" t="s">
        <v>68</v>
      </c>
      <c r="M2204" t="s">
        <v>27</v>
      </c>
      <c r="N2204" t="s">
        <v>40</v>
      </c>
      <c r="O2204" t="s">
        <v>137</v>
      </c>
      <c r="P2204" t="s">
        <v>40</v>
      </c>
      <c r="Q2204" t="s">
        <v>51</v>
      </c>
      <c r="R2204" t="s">
        <v>40</v>
      </c>
      <c r="S2204" s="4">
        <v>44804</v>
      </c>
      <c r="T2204" t="s">
        <v>52</v>
      </c>
      <c r="U2204" s="4">
        <v>44804</v>
      </c>
      <c r="V2204" t="s">
        <v>788</v>
      </c>
    </row>
    <row r="2205" spans="1:22">
      <c r="A2205" t="s">
        <v>4104</v>
      </c>
      <c r="B2205" t="s">
        <v>30</v>
      </c>
      <c r="C2205" s="4">
        <v>44774</v>
      </c>
      <c r="D2205" s="4">
        <v>44804</v>
      </c>
      <c r="E2205" t="s">
        <v>45</v>
      </c>
      <c r="F2205" t="s">
        <v>457</v>
      </c>
      <c r="G2205" t="s">
        <v>60</v>
      </c>
      <c r="H2205" t="s">
        <v>1102</v>
      </c>
      <c r="I2205" t="s">
        <v>1103</v>
      </c>
      <c r="J2205" t="s">
        <v>36</v>
      </c>
      <c r="K2205" t="s">
        <v>37</v>
      </c>
      <c r="L2205" t="s">
        <v>50</v>
      </c>
      <c r="M2205" t="s">
        <v>27</v>
      </c>
      <c r="N2205" t="s">
        <v>40</v>
      </c>
      <c r="O2205" t="s">
        <v>696</v>
      </c>
      <c r="P2205" t="s">
        <v>40</v>
      </c>
      <c r="Q2205" t="s">
        <v>175</v>
      </c>
      <c r="R2205" t="s">
        <v>40</v>
      </c>
      <c r="S2205" s="4">
        <v>44804</v>
      </c>
      <c r="T2205" t="s">
        <v>176</v>
      </c>
      <c r="U2205" s="4">
        <v>44804</v>
      </c>
      <c r="V2205" t="s">
        <v>788</v>
      </c>
    </row>
    <row r="2206" spans="1:22">
      <c r="A2206" t="s">
        <v>4105</v>
      </c>
      <c r="B2206" t="s">
        <v>30</v>
      </c>
      <c r="C2206" s="4">
        <v>44774</v>
      </c>
      <c r="D2206" s="4">
        <v>44804</v>
      </c>
      <c r="E2206" t="s">
        <v>81</v>
      </c>
      <c r="F2206" t="s">
        <v>219</v>
      </c>
      <c r="G2206" t="s">
        <v>65</v>
      </c>
      <c r="H2206" t="s">
        <v>1055</v>
      </c>
      <c r="I2206" t="s">
        <v>1056</v>
      </c>
      <c r="J2206" t="s">
        <v>36</v>
      </c>
      <c r="K2206" t="s">
        <v>37</v>
      </c>
      <c r="L2206" t="s">
        <v>1057</v>
      </c>
      <c r="M2206" t="s">
        <v>27</v>
      </c>
      <c r="N2206" t="s">
        <v>40</v>
      </c>
      <c r="O2206" t="s">
        <v>69</v>
      </c>
      <c r="P2206" t="s">
        <v>40</v>
      </c>
      <c r="Q2206" t="s">
        <v>292</v>
      </c>
      <c r="R2206" t="s">
        <v>40</v>
      </c>
      <c r="S2206" s="4">
        <v>44804</v>
      </c>
      <c r="T2206" t="s">
        <v>293</v>
      </c>
      <c r="U2206" s="4">
        <v>44804</v>
      </c>
      <c r="V2206" t="s">
        <v>804</v>
      </c>
    </row>
    <row r="2207" spans="1:22">
      <c r="A2207" t="s">
        <v>4106</v>
      </c>
      <c r="B2207" t="s">
        <v>30</v>
      </c>
      <c r="C2207" s="4">
        <v>44774</v>
      </c>
      <c r="D2207" s="4">
        <v>44804</v>
      </c>
      <c r="E2207" t="s">
        <v>81</v>
      </c>
      <c r="F2207" t="s">
        <v>150</v>
      </c>
      <c r="G2207" t="s">
        <v>1059</v>
      </c>
      <c r="H2207" t="s">
        <v>1060</v>
      </c>
      <c r="I2207" t="s">
        <v>1061</v>
      </c>
      <c r="J2207" t="s">
        <v>36</v>
      </c>
      <c r="K2207" t="s">
        <v>37</v>
      </c>
      <c r="L2207" t="s">
        <v>50</v>
      </c>
      <c r="M2207" t="s">
        <v>27</v>
      </c>
      <c r="N2207" t="s">
        <v>541</v>
      </c>
      <c r="O2207" t="s">
        <v>1059</v>
      </c>
      <c r="P2207" t="s">
        <v>40</v>
      </c>
      <c r="Q2207" t="s">
        <v>154</v>
      </c>
      <c r="R2207" t="s">
        <v>40</v>
      </c>
      <c r="S2207" s="4">
        <v>44804</v>
      </c>
      <c r="T2207" t="s">
        <v>155</v>
      </c>
      <c r="U2207" s="4">
        <v>44804</v>
      </c>
      <c r="V2207" t="s">
        <v>785</v>
      </c>
    </row>
    <row r="2208" spans="1:22">
      <c r="A2208" t="s">
        <v>4107</v>
      </c>
      <c r="B2208" t="s">
        <v>30</v>
      </c>
      <c r="C2208" s="4">
        <v>44774</v>
      </c>
      <c r="D2208" s="4">
        <v>44804</v>
      </c>
      <c r="E2208" t="s">
        <v>92</v>
      </c>
      <c r="F2208" t="s">
        <v>209</v>
      </c>
      <c r="G2208" t="s">
        <v>137</v>
      </c>
      <c r="H2208" t="s">
        <v>2906</v>
      </c>
      <c r="I2208" t="s">
        <v>2907</v>
      </c>
      <c r="J2208" t="s">
        <v>36</v>
      </c>
      <c r="K2208" t="s">
        <v>37</v>
      </c>
      <c r="L2208" t="s">
        <v>213</v>
      </c>
      <c r="M2208" t="s">
        <v>27</v>
      </c>
      <c r="N2208" t="s">
        <v>191</v>
      </c>
      <c r="O2208" t="s">
        <v>60</v>
      </c>
      <c r="P2208" t="s">
        <v>40</v>
      </c>
      <c r="Q2208" t="s">
        <v>216</v>
      </c>
      <c r="R2208" t="s">
        <v>40</v>
      </c>
      <c r="S2208" s="4">
        <v>44804</v>
      </c>
      <c r="T2208" t="s">
        <v>217</v>
      </c>
      <c r="U2208" s="4">
        <v>44804</v>
      </c>
      <c r="V2208" t="s">
        <v>785</v>
      </c>
    </row>
    <row r="2209" spans="1:22">
      <c r="A2209" t="s">
        <v>4108</v>
      </c>
      <c r="B2209" t="s">
        <v>30</v>
      </c>
      <c r="C2209" s="4">
        <v>44774</v>
      </c>
      <c r="D2209" s="4">
        <v>44804</v>
      </c>
      <c r="E2209" t="s">
        <v>92</v>
      </c>
      <c r="F2209" t="s">
        <v>93</v>
      </c>
      <c r="G2209" t="s">
        <v>2091</v>
      </c>
      <c r="H2209" t="s">
        <v>2092</v>
      </c>
      <c r="I2209" t="s">
        <v>1280</v>
      </c>
      <c r="J2209" t="s">
        <v>36</v>
      </c>
      <c r="K2209" t="s">
        <v>37</v>
      </c>
      <c r="L2209" t="s">
        <v>303</v>
      </c>
      <c r="M2209" t="s">
        <v>27</v>
      </c>
      <c r="N2209" t="s">
        <v>2093</v>
      </c>
      <c r="O2209" t="s">
        <v>2094</v>
      </c>
      <c r="P2209" t="s">
        <v>40</v>
      </c>
      <c r="Q2209" t="s">
        <v>216</v>
      </c>
      <c r="R2209" t="s">
        <v>40</v>
      </c>
      <c r="S2209" s="4">
        <v>44804</v>
      </c>
      <c r="T2209" t="s">
        <v>217</v>
      </c>
      <c r="U2209" s="4">
        <v>44804</v>
      </c>
      <c r="V2209" t="s">
        <v>785</v>
      </c>
    </row>
    <row r="2210" spans="1:22">
      <c r="A2210" t="s">
        <v>4109</v>
      </c>
      <c r="B2210" t="s">
        <v>30</v>
      </c>
      <c r="C2210" s="4">
        <v>44774</v>
      </c>
      <c r="D2210" s="4">
        <v>44804</v>
      </c>
      <c r="E2210" t="s">
        <v>92</v>
      </c>
      <c r="F2210" t="s">
        <v>209</v>
      </c>
      <c r="G2210" t="s">
        <v>2143</v>
      </c>
      <c r="H2210" t="s">
        <v>2144</v>
      </c>
      <c r="I2210" t="s">
        <v>2145</v>
      </c>
      <c r="J2210" t="s">
        <v>36</v>
      </c>
      <c r="K2210" t="s">
        <v>37</v>
      </c>
      <c r="L2210" t="s">
        <v>2146</v>
      </c>
      <c r="M2210" t="s">
        <v>27</v>
      </c>
      <c r="N2210" t="s">
        <v>2147</v>
      </c>
      <c r="O2210" t="s">
        <v>2148</v>
      </c>
      <c r="P2210" t="s">
        <v>40</v>
      </c>
      <c r="Q2210" t="s">
        <v>216</v>
      </c>
      <c r="R2210" t="s">
        <v>40</v>
      </c>
      <c r="S2210" s="4">
        <v>44804</v>
      </c>
      <c r="T2210" t="s">
        <v>217</v>
      </c>
      <c r="U2210" s="4">
        <v>44804</v>
      </c>
      <c r="V2210" t="s">
        <v>783</v>
      </c>
    </row>
    <row r="2211" spans="1:22">
      <c r="A2211" t="s">
        <v>4110</v>
      </c>
      <c r="B2211" t="s">
        <v>30</v>
      </c>
      <c r="C2211" s="4">
        <v>44774</v>
      </c>
      <c r="D2211" s="4">
        <v>44804</v>
      </c>
      <c r="E2211" t="s">
        <v>81</v>
      </c>
      <c r="F2211" t="s">
        <v>196</v>
      </c>
      <c r="G2211" t="s">
        <v>83</v>
      </c>
      <c r="H2211" t="s">
        <v>2894</v>
      </c>
      <c r="I2211" t="s">
        <v>2895</v>
      </c>
      <c r="J2211" t="s">
        <v>36</v>
      </c>
      <c r="K2211" t="s">
        <v>37</v>
      </c>
      <c r="L2211" t="s">
        <v>50</v>
      </c>
      <c r="M2211" t="s">
        <v>27</v>
      </c>
      <c r="N2211" t="s">
        <v>40</v>
      </c>
      <c r="O2211" t="s">
        <v>2538</v>
      </c>
      <c r="P2211" t="s">
        <v>40</v>
      </c>
      <c r="Q2211" t="s">
        <v>200</v>
      </c>
      <c r="R2211" t="s">
        <v>40</v>
      </c>
      <c r="S2211" s="4">
        <v>44804</v>
      </c>
      <c r="T2211" t="s">
        <v>201</v>
      </c>
      <c r="U2211" s="4">
        <v>44804</v>
      </c>
      <c r="V2211" t="s">
        <v>804</v>
      </c>
    </row>
    <row r="2212" spans="1:22">
      <c r="A2212" t="s">
        <v>4111</v>
      </c>
      <c r="B2212" t="s">
        <v>30</v>
      </c>
      <c r="C2212" s="4">
        <v>44774</v>
      </c>
      <c r="D2212" s="4">
        <v>44804</v>
      </c>
      <c r="E2212" t="s">
        <v>81</v>
      </c>
      <c r="F2212" t="s">
        <v>626</v>
      </c>
      <c r="G2212" t="s">
        <v>83</v>
      </c>
      <c r="H2212" t="s">
        <v>1098</v>
      </c>
      <c r="I2212" t="s">
        <v>1099</v>
      </c>
      <c r="J2212" t="s">
        <v>36</v>
      </c>
      <c r="K2212" t="s">
        <v>86</v>
      </c>
      <c r="L2212" t="s">
        <v>50</v>
      </c>
      <c r="M2212" t="s">
        <v>27</v>
      </c>
      <c r="N2212" t="s">
        <v>40</v>
      </c>
      <c r="O2212" t="s">
        <v>322</v>
      </c>
      <c r="P2212" t="s">
        <v>40</v>
      </c>
      <c r="Q2212" t="s">
        <v>200</v>
      </c>
      <c r="R2212" t="s">
        <v>40</v>
      </c>
      <c r="S2212" s="4">
        <v>44804</v>
      </c>
      <c r="T2212" t="s">
        <v>201</v>
      </c>
      <c r="U2212" s="4">
        <v>44804</v>
      </c>
      <c r="V2212" t="s">
        <v>788</v>
      </c>
    </row>
    <row r="2213" spans="1:22">
      <c r="A2213" t="s">
        <v>4112</v>
      </c>
      <c r="B2213" t="s">
        <v>30</v>
      </c>
      <c r="C2213" s="4">
        <v>44774</v>
      </c>
      <c r="D2213" s="4">
        <v>44804</v>
      </c>
      <c r="E2213" t="s">
        <v>45</v>
      </c>
      <c r="F2213" t="s">
        <v>718</v>
      </c>
      <c r="G2213" t="s">
        <v>83</v>
      </c>
      <c r="H2213" t="s">
        <v>2012</v>
      </c>
      <c r="I2213" t="s">
        <v>2013</v>
      </c>
      <c r="J2213" t="s">
        <v>36</v>
      </c>
      <c r="K2213" t="s">
        <v>37</v>
      </c>
      <c r="L2213" t="s">
        <v>2014</v>
      </c>
      <c r="M2213" t="s">
        <v>27</v>
      </c>
      <c r="N2213" t="s">
        <v>40</v>
      </c>
      <c r="O2213" t="s">
        <v>40</v>
      </c>
      <c r="P2213" t="s">
        <v>40</v>
      </c>
      <c r="Q2213" t="s">
        <v>1033</v>
      </c>
      <c r="R2213" t="s">
        <v>40</v>
      </c>
      <c r="S2213" s="4">
        <v>44804</v>
      </c>
      <c r="T2213" t="s">
        <v>1034</v>
      </c>
      <c r="U2213" s="4">
        <v>44804</v>
      </c>
      <c r="V2213" t="s">
        <v>790</v>
      </c>
    </row>
    <row r="2214" spans="1:22">
      <c r="A2214" t="s">
        <v>4113</v>
      </c>
      <c r="B2214" t="s">
        <v>30</v>
      </c>
      <c r="C2214" s="4">
        <v>44774</v>
      </c>
      <c r="D2214" s="4">
        <v>44804</v>
      </c>
      <c r="E2214" t="s">
        <v>45</v>
      </c>
      <c r="F2214" t="s">
        <v>136</v>
      </c>
      <c r="G2214" t="s">
        <v>430</v>
      </c>
      <c r="H2214" t="s">
        <v>1562</v>
      </c>
      <c r="I2214" t="s">
        <v>1563</v>
      </c>
      <c r="J2214" t="s">
        <v>36</v>
      </c>
      <c r="K2214" t="s">
        <v>86</v>
      </c>
      <c r="L2214" t="s">
        <v>50</v>
      </c>
      <c r="M2214" t="s">
        <v>27</v>
      </c>
      <c r="N2214" t="s">
        <v>1564</v>
      </c>
      <c r="O2214" t="s">
        <v>430</v>
      </c>
      <c r="P2214" t="s">
        <v>40</v>
      </c>
      <c r="Q2214" t="s">
        <v>51</v>
      </c>
      <c r="R2214" t="s">
        <v>40</v>
      </c>
      <c r="S2214" s="4">
        <v>44804</v>
      </c>
      <c r="T2214" t="s">
        <v>52</v>
      </c>
      <c r="U2214" s="4">
        <v>44804</v>
      </c>
      <c r="V2214" t="s">
        <v>785</v>
      </c>
    </row>
    <row r="2215" spans="1:22">
      <c r="A2215" t="s">
        <v>4114</v>
      </c>
      <c r="B2215" t="s">
        <v>30</v>
      </c>
      <c r="C2215" s="4">
        <v>44774</v>
      </c>
      <c r="D2215" s="4">
        <v>44804</v>
      </c>
      <c r="E2215" t="s">
        <v>81</v>
      </c>
      <c r="F2215" t="s">
        <v>246</v>
      </c>
      <c r="G2215" t="s">
        <v>33</v>
      </c>
      <c r="H2215" t="s">
        <v>2667</v>
      </c>
      <c r="I2215" t="s">
        <v>2668</v>
      </c>
      <c r="J2215" t="s">
        <v>36</v>
      </c>
      <c r="K2215" t="s">
        <v>37</v>
      </c>
      <c r="L2215" t="s">
        <v>2669</v>
      </c>
      <c r="M2215" t="s">
        <v>27</v>
      </c>
      <c r="N2215" t="s">
        <v>258</v>
      </c>
      <c r="O2215" t="s">
        <v>247</v>
      </c>
      <c r="P2215" t="s">
        <v>40</v>
      </c>
      <c r="Q2215" t="s">
        <v>251</v>
      </c>
      <c r="R2215" t="s">
        <v>40</v>
      </c>
      <c r="S2215" s="4">
        <v>44804</v>
      </c>
      <c r="T2215" t="s">
        <v>252</v>
      </c>
      <c r="U2215" s="4">
        <v>44804</v>
      </c>
      <c r="V2215" t="s">
        <v>785</v>
      </c>
    </row>
    <row r="2216" spans="1:22">
      <c r="A2216" t="s">
        <v>4115</v>
      </c>
      <c r="B2216" t="s">
        <v>30</v>
      </c>
      <c r="C2216" s="4">
        <v>44774</v>
      </c>
      <c r="D2216" s="4">
        <v>44804</v>
      </c>
      <c r="E2216" t="s">
        <v>45</v>
      </c>
      <c r="F2216" t="s">
        <v>108</v>
      </c>
      <c r="G2216" t="s">
        <v>174</v>
      </c>
      <c r="H2216" t="s">
        <v>504</v>
      </c>
      <c r="I2216" t="s">
        <v>505</v>
      </c>
      <c r="J2216" t="s">
        <v>36</v>
      </c>
      <c r="K2216" t="s">
        <v>37</v>
      </c>
      <c r="L2216" t="s">
        <v>50</v>
      </c>
      <c r="M2216" t="s">
        <v>27</v>
      </c>
      <c r="N2216" t="s">
        <v>40</v>
      </c>
      <c r="O2216" t="s">
        <v>174</v>
      </c>
      <c r="P2216" t="s">
        <v>40</v>
      </c>
      <c r="Q2216" t="s">
        <v>175</v>
      </c>
      <c r="R2216" t="s">
        <v>40</v>
      </c>
      <c r="S2216" s="4">
        <v>44804</v>
      </c>
      <c r="T2216" t="s">
        <v>176</v>
      </c>
      <c r="U2216" s="4">
        <v>44804</v>
      </c>
      <c r="V2216" t="s">
        <v>804</v>
      </c>
    </row>
    <row r="2217" spans="1:22">
      <c r="A2217" t="s">
        <v>4116</v>
      </c>
      <c r="B2217" t="s">
        <v>30</v>
      </c>
      <c r="C2217" s="4">
        <v>44774</v>
      </c>
      <c r="D2217" s="4">
        <v>44804</v>
      </c>
      <c r="E2217" t="s">
        <v>81</v>
      </c>
      <c r="F2217" t="s">
        <v>415</v>
      </c>
      <c r="G2217" t="s">
        <v>416</v>
      </c>
      <c r="H2217" t="s">
        <v>417</v>
      </c>
      <c r="I2217" t="s">
        <v>418</v>
      </c>
      <c r="J2217" t="s">
        <v>36</v>
      </c>
      <c r="K2217" t="s">
        <v>86</v>
      </c>
      <c r="L2217" t="s">
        <v>419</v>
      </c>
      <c r="M2217" t="s">
        <v>27</v>
      </c>
      <c r="N2217" t="s">
        <v>368</v>
      </c>
      <c r="O2217" t="s">
        <v>420</v>
      </c>
      <c r="P2217" t="s">
        <v>40</v>
      </c>
      <c r="Q2217" t="s">
        <v>89</v>
      </c>
      <c r="R2217" t="s">
        <v>40</v>
      </c>
      <c r="S2217" s="4">
        <v>44804</v>
      </c>
      <c r="T2217" t="s">
        <v>90</v>
      </c>
      <c r="U2217" s="4">
        <v>44804</v>
      </c>
      <c r="V2217" t="s">
        <v>783</v>
      </c>
    </row>
    <row r="2218" spans="1:22">
      <c r="A2218" t="s">
        <v>4117</v>
      </c>
      <c r="B2218" t="s">
        <v>30</v>
      </c>
      <c r="C2218" s="4">
        <v>44774</v>
      </c>
      <c r="D2218" s="4">
        <v>44804</v>
      </c>
      <c r="E2218" t="s">
        <v>45</v>
      </c>
      <c r="F2218" t="s">
        <v>46</v>
      </c>
      <c r="G2218" t="s">
        <v>2624</v>
      </c>
      <c r="H2218" t="s">
        <v>3399</v>
      </c>
      <c r="I2218" t="s">
        <v>3400</v>
      </c>
      <c r="J2218" t="s">
        <v>36</v>
      </c>
      <c r="K2218" t="s">
        <v>37</v>
      </c>
      <c r="L2218" t="s">
        <v>3401</v>
      </c>
      <c r="M2218" t="s">
        <v>27</v>
      </c>
      <c r="N2218" t="s">
        <v>40</v>
      </c>
      <c r="O2218" t="s">
        <v>627</v>
      </c>
      <c r="P2218" t="s">
        <v>40</v>
      </c>
      <c r="Q2218" t="s">
        <v>51</v>
      </c>
      <c r="R2218" t="s">
        <v>40</v>
      </c>
      <c r="S2218" s="4">
        <v>44804</v>
      </c>
      <c r="T2218" t="s">
        <v>52</v>
      </c>
      <c r="U2218" s="4">
        <v>44804</v>
      </c>
      <c r="V2218" t="s">
        <v>788</v>
      </c>
    </row>
    <row r="2219" spans="1:22">
      <c r="A2219" t="s">
        <v>4118</v>
      </c>
      <c r="B2219" t="s">
        <v>30</v>
      </c>
      <c r="C2219" s="4">
        <v>44774</v>
      </c>
      <c r="D2219" s="4">
        <v>44804</v>
      </c>
      <c r="E2219" t="s">
        <v>81</v>
      </c>
      <c r="F2219" t="s">
        <v>102</v>
      </c>
      <c r="G2219" t="s">
        <v>83</v>
      </c>
      <c r="H2219" t="s">
        <v>2081</v>
      </c>
      <c r="I2219" t="s">
        <v>2082</v>
      </c>
      <c r="J2219" t="s">
        <v>36</v>
      </c>
      <c r="K2219" t="s">
        <v>86</v>
      </c>
      <c r="L2219" t="s">
        <v>2083</v>
      </c>
      <c r="M2219" t="s">
        <v>27</v>
      </c>
      <c r="N2219" t="s">
        <v>258</v>
      </c>
      <c r="O2219" t="s">
        <v>40</v>
      </c>
      <c r="P2219" t="s">
        <v>40</v>
      </c>
      <c r="Q2219" t="s">
        <v>446</v>
      </c>
      <c r="R2219" t="s">
        <v>40</v>
      </c>
      <c r="S2219" s="4">
        <v>44804</v>
      </c>
      <c r="T2219" t="s">
        <v>447</v>
      </c>
      <c r="U2219" s="4">
        <v>44804</v>
      </c>
      <c r="V2219" t="s">
        <v>823</v>
      </c>
    </row>
    <row r="2220" spans="1:22">
      <c r="A2220" t="s">
        <v>4119</v>
      </c>
      <c r="B2220" t="s">
        <v>30</v>
      </c>
      <c r="C2220" s="4">
        <v>44774</v>
      </c>
      <c r="D2220" s="4">
        <v>44804</v>
      </c>
      <c r="E2220" t="s">
        <v>92</v>
      </c>
      <c r="F2220" t="s">
        <v>93</v>
      </c>
      <c r="G2220" t="s">
        <v>140</v>
      </c>
      <c r="H2220" t="s">
        <v>674</v>
      </c>
      <c r="I2220" t="s">
        <v>1859</v>
      </c>
      <c r="J2220" t="s">
        <v>36</v>
      </c>
      <c r="K2220" t="s">
        <v>86</v>
      </c>
      <c r="L2220" t="s">
        <v>160</v>
      </c>
      <c r="M2220" t="s">
        <v>27</v>
      </c>
      <c r="N2220" t="s">
        <v>295</v>
      </c>
      <c r="O2220" t="s">
        <v>73</v>
      </c>
      <c r="P2220" t="s">
        <v>40</v>
      </c>
      <c r="Q2220" t="s">
        <v>41</v>
      </c>
      <c r="R2220" t="s">
        <v>40</v>
      </c>
      <c r="S2220" s="4">
        <v>44804</v>
      </c>
      <c r="T2220" t="s">
        <v>42</v>
      </c>
      <c r="U2220" s="4">
        <v>44804</v>
      </c>
      <c r="V2220" t="s">
        <v>785</v>
      </c>
    </row>
    <row r="2221" spans="1:22">
      <c r="A2221" t="s">
        <v>4120</v>
      </c>
      <c r="B2221" t="s">
        <v>30</v>
      </c>
      <c r="C2221" s="4">
        <v>44774</v>
      </c>
      <c r="D2221" s="4">
        <v>44804</v>
      </c>
      <c r="E2221" t="s">
        <v>92</v>
      </c>
      <c r="F2221" t="s">
        <v>93</v>
      </c>
      <c r="G2221" t="s">
        <v>879</v>
      </c>
      <c r="H2221" t="s">
        <v>124</v>
      </c>
      <c r="I2221" t="s">
        <v>2477</v>
      </c>
      <c r="J2221" t="s">
        <v>36</v>
      </c>
      <c r="K2221" t="s">
        <v>37</v>
      </c>
      <c r="L2221" t="s">
        <v>126</v>
      </c>
      <c r="M2221" t="s">
        <v>27</v>
      </c>
      <c r="N2221" t="s">
        <v>2478</v>
      </c>
      <c r="O2221" t="s">
        <v>2479</v>
      </c>
      <c r="P2221" t="s">
        <v>40</v>
      </c>
      <c r="Q2221" t="s">
        <v>129</v>
      </c>
      <c r="R2221" t="s">
        <v>40</v>
      </c>
      <c r="S2221" s="4">
        <v>44804</v>
      </c>
      <c r="T2221" t="s">
        <v>130</v>
      </c>
      <c r="U2221" s="4">
        <v>44804</v>
      </c>
      <c r="V2221" t="s">
        <v>783</v>
      </c>
    </row>
    <row r="2222" spans="1:22">
      <c r="A2222" t="s">
        <v>4121</v>
      </c>
      <c r="B2222" t="s">
        <v>30</v>
      </c>
      <c r="C2222" s="4">
        <v>44774</v>
      </c>
      <c r="D2222" s="4">
        <v>44804</v>
      </c>
      <c r="E2222" t="s">
        <v>81</v>
      </c>
      <c r="F2222" t="s">
        <v>162</v>
      </c>
      <c r="G2222" t="s">
        <v>191</v>
      </c>
      <c r="H2222" t="s">
        <v>264</v>
      </c>
      <c r="I2222" t="s">
        <v>265</v>
      </c>
      <c r="J2222" t="s">
        <v>36</v>
      </c>
      <c r="K2222" t="s">
        <v>37</v>
      </c>
      <c r="L2222" t="s">
        <v>266</v>
      </c>
      <c r="M2222" t="s">
        <v>27</v>
      </c>
      <c r="N2222" t="s">
        <v>83</v>
      </c>
      <c r="O2222" t="s">
        <v>106</v>
      </c>
      <c r="P2222" t="s">
        <v>40</v>
      </c>
      <c r="Q2222" t="s">
        <v>61</v>
      </c>
      <c r="R2222" t="s">
        <v>40</v>
      </c>
      <c r="S2222" s="4">
        <v>44804</v>
      </c>
      <c r="T2222" t="s">
        <v>62</v>
      </c>
      <c r="U2222" s="4">
        <v>44804</v>
      </c>
      <c r="V2222" t="s">
        <v>783</v>
      </c>
    </row>
    <row r="2223" spans="1:22">
      <c r="A2223" t="s">
        <v>4122</v>
      </c>
      <c r="B2223" t="s">
        <v>30</v>
      </c>
      <c r="C2223" s="4">
        <v>44774</v>
      </c>
      <c r="D2223" s="4">
        <v>44804</v>
      </c>
      <c r="E2223" t="s">
        <v>45</v>
      </c>
      <c r="F2223" t="s">
        <v>136</v>
      </c>
      <c r="G2223" t="s">
        <v>322</v>
      </c>
      <c r="H2223" t="s">
        <v>479</v>
      </c>
      <c r="I2223" t="s">
        <v>480</v>
      </c>
      <c r="J2223" t="s">
        <v>36</v>
      </c>
      <c r="K2223" t="s">
        <v>37</v>
      </c>
      <c r="L2223" t="s">
        <v>50</v>
      </c>
      <c r="M2223" t="s">
        <v>27</v>
      </c>
      <c r="N2223" t="s">
        <v>481</v>
      </c>
      <c r="O2223" t="s">
        <v>322</v>
      </c>
      <c r="P2223" t="s">
        <v>40</v>
      </c>
      <c r="Q2223" t="s">
        <v>51</v>
      </c>
      <c r="R2223" t="s">
        <v>40</v>
      </c>
      <c r="S2223" s="4">
        <v>44804</v>
      </c>
      <c r="T2223" t="s">
        <v>52</v>
      </c>
      <c r="U2223" s="4">
        <v>44804</v>
      </c>
      <c r="V2223" t="s">
        <v>783</v>
      </c>
    </row>
    <row r="2224" spans="1:22">
      <c r="A2224" t="s">
        <v>4123</v>
      </c>
      <c r="B2224" t="s">
        <v>30</v>
      </c>
      <c r="C2224" s="4">
        <v>44774</v>
      </c>
      <c r="D2224" s="4">
        <v>44804</v>
      </c>
      <c r="E2224" t="s">
        <v>81</v>
      </c>
      <c r="F2224" t="s">
        <v>560</v>
      </c>
      <c r="G2224" t="s">
        <v>2482</v>
      </c>
      <c r="H2224" t="s">
        <v>2483</v>
      </c>
      <c r="I2224" t="s">
        <v>2484</v>
      </c>
      <c r="J2224" t="s">
        <v>36</v>
      </c>
      <c r="K2224" t="s">
        <v>37</v>
      </c>
      <c r="L2224" t="s">
        <v>2485</v>
      </c>
      <c r="M2224" t="s">
        <v>27</v>
      </c>
      <c r="N2224" t="s">
        <v>2486</v>
      </c>
      <c r="O2224" t="s">
        <v>2482</v>
      </c>
      <c r="P2224" t="s">
        <v>40</v>
      </c>
      <c r="Q2224" t="s">
        <v>154</v>
      </c>
      <c r="R2224" t="s">
        <v>40</v>
      </c>
      <c r="S2224" s="4">
        <v>44804</v>
      </c>
      <c r="T2224" t="s">
        <v>155</v>
      </c>
      <c r="U2224" s="4">
        <v>44804</v>
      </c>
      <c r="V2224" t="s">
        <v>785</v>
      </c>
    </row>
    <row r="2225" spans="1:22">
      <c r="A2225" t="s">
        <v>4124</v>
      </c>
      <c r="B2225" t="s">
        <v>30</v>
      </c>
      <c r="C2225" s="4">
        <v>44774</v>
      </c>
      <c r="D2225" s="4">
        <v>44804</v>
      </c>
      <c r="E2225" t="s">
        <v>92</v>
      </c>
      <c r="F2225" t="s">
        <v>336</v>
      </c>
      <c r="G2225" t="s">
        <v>2252</v>
      </c>
      <c r="H2225" t="s">
        <v>2253</v>
      </c>
      <c r="I2225" t="s">
        <v>2253</v>
      </c>
      <c r="J2225" t="s">
        <v>36</v>
      </c>
      <c r="K2225" t="s">
        <v>37</v>
      </c>
      <c r="L2225" t="s">
        <v>827</v>
      </c>
      <c r="M2225" t="s">
        <v>27</v>
      </c>
      <c r="N2225" t="s">
        <v>2254</v>
      </c>
      <c r="O2225" t="s">
        <v>2255</v>
      </c>
      <c r="P2225" t="s">
        <v>40</v>
      </c>
      <c r="Q2225" t="s">
        <v>216</v>
      </c>
      <c r="R2225" t="s">
        <v>40</v>
      </c>
      <c r="S2225" s="4">
        <v>44804</v>
      </c>
      <c r="T2225" t="s">
        <v>217</v>
      </c>
      <c r="U2225" s="4">
        <v>44804</v>
      </c>
      <c r="V2225" t="s">
        <v>783</v>
      </c>
    </row>
    <row r="2226" spans="1:22">
      <c r="A2226" t="s">
        <v>4125</v>
      </c>
      <c r="B2226" t="s">
        <v>30</v>
      </c>
      <c r="C2226" s="4">
        <v>44774</v>
      </c>
      <c r="D2226" s="4">
        <v>44804</v>
      </c>
      <c r="E2226" t="s">
        <v>45</v>
      </c>
      <c r="F2226" t="s">
        <v>122</v>
      </c>
      <c r="G2226" t="s">
        <v>183</v>
      </c>
      <c r="H2226" t="s">
        <v>184</v>
      </c>
      <c r="I2226" t="s">
        <v>185</v>
      </c>
      <c r="J2226" t="s">
        <v>36</v>
      </c>
      <c r="K2226" t="s">
        <v>37</v>
      </c>
      <c r="L2226" t="s">
        <v>186</v>
      </c>
      <c r="M2226" t="s">
        <v>27</v>
      </c>
      <c r="N2226" t="s">
        <v>187</v>
      </c>
      <c r="O2226" t="s">
        <v>188</v>
      </c>
      <c r="P2226" t="s">
        <v>40</v>
      </c>
      <c r="Q2226" t="s">
        <v>129</v>
      </c>
      <c r="R2226" t="s">
        <v>40</v>
      </c>
      <c r="S2226" s="4">
        <v>44804</v>
      </c>
      <c r="T2226" t="s">
        <v>130</v>
      </c>
      <c r="U2226" s="4">
        <v>44804</v>
      </c>
      <c r="V2226" t="s">
        <v>785</v>
      </c>
    </row>
    <row r="2227" spans="1:22">
      <c r="A2227" t="s">
        <v>4126</v>
      </c>
      <c r="B2227" t="s">
        <v>30</v>
      </c>
      <c r="C2227" s="4">
        <v>44774</v>
      </c>
      <c r="D2227" s="4">
        <v>44804</v>
      </c>
      <c r="E2227" t="s">
        <v>81</v>
      </c>
      <c r="F2227" t="s">
        <v>162</v>
      </c>
      <c r="G2227" t="s">
        <v>318</v>
      </c>
      <c r="H2227" t="s">
        <v>1427</v>
      </c>
      <c r="I2227" t="s">
        <v>1428</v>
      </c>
      <c r="J2227" t="s">
        <v>36</v>
      </c>
      <c r="K2227" t="s">
        <v>37</v>
      </c>
      <c r="L2227" t="s">
        <v>687</v>
      </c>
      <c r="M2227" t="s">
        <v>27</v>
      </c>
      <c r="N2227" t="s">
        <v>39</v>
      </c>
      <c r="O2227" t="s">
        <v>603</v>
      </c>
      <c r="P2227" t="s">
        <v>40</v>
      </c>
      <c r="Q2227" t="s">
        <v>61</v>
      </c>
      <c r="R2227" t="s">
        <v>40</v>
      </c>
      <c r="S2227" s="4">
        <v>44804</v>
      </c>
      <c r="T2227" t="s">
        <v>62</v>
      </c>
      <c r="U2227" s="4">
        <v>44804</v>
      </c>
      <c r="V2227" t="s">
        <v>785</v>
      </c>
    </row>
    <row r="2228" spans="1:22">
      <c r="A2228" t="s">
        <v>4127</v>
      </c>
      <c r="B2228" t="s">
        <v>30</v>
      </c>
      <c r="C2228" s="4">
        <v>44774</v>
      </c>
      <c r="D2228" s="4">
        <v>44804</v>
      </c>
      <c r="E2228" t="s">
        <v>31</v>
      </c>
      <c r="F2228" t="s">
        <v>332</v>
      </c>
      <c r="G2228" t="s">
        <v>83</v>
      </c>
      <c r="H2228" t="s">
        <v>1069</v>
      </c>
      <c r="I2228" t="s">
        <v>1070</v>
      </c>
      <c r="J2228" t="s">
        <v>36</v>
      </c>
      <c r="K2228" t="s">
        <v>37</v>
      </c>
      <c r="L2228" t="s">
        <v>1071</v>
      </c>
      <c r="M2228" t="s">
        <v>27</v>
      </c>
      <c r="N2228" t="s">
        <v>83</v>
      </c>
      <c r="O2228" t="s">
        <v>40</v>
      </c>
      <c r="P2228" t="s">
        <v>40</v>
      </c>
      <c r="Q2228" t="s">
        <v>61</v>
      </c>
      <c r="R2228" t="s">
        <v>40</v>
      </c>
      <c r="S2228" s="4">
        <v>44804</v>
      </c>
      <c r="T2228" t="s">
        <v>62</v>
      </c>
      <c r="U2228" s="4">
        <v>44804</v>
      </c>
      <c r="V2228" t="s">
        <v>812</v>
      </c>
    </row>
    <row r="2229" spans="1:22">
      <c r="A2229" t="s">
        <v>4128</v>
      </c>
      <c r="B2229" t="s">
        <v>30</v>
      </c>
      <c r="C2229" s="4">
        <v>44774</v>
      </c>
      <c r="D2229" s="4">
        <v>44804</v>
      </c>
      <c r="E2229" t="s">
        <v>81</v>
      </c>
      <c r="F2229" t="s">
        <v>190</v>
      </c>
      <c r="G2229" t="s">
        <v>83</v>
      </c>
      <c r="H2229" t="s">
        <v>2234</v>
      </c>
      <c r="I2229" t="s">
        <v>2235</v>
      </c>
      <c r="J2229" t="s">
        <v>36</v>
      </c>
      <c r="K2229" t="s">
        <v>37</v>
      </c>
      <c r="L2229" t="s">
        <v>2236</v>
      </c>
      <c r="M2229" t="s">
        <v>27</v>
      </c>
      <c r="N2229" t="s">
        <v>83</v>
      </c>
      <c r="O2229" t="s">
        <v>40</v>
      </c>
      <c r="P2229" t="s">
        <v>40</v>
      </c>
      <c r="Q2229" t="s">
        <v>61</v>
      </c>
      <c r="R2229" t="s">
        <v>40</v>
      </c>
      <c r="S2229" s="4">
        <v>44804</v>
      </c>
      <c r="T2229" t="s">
        <v>62</v>
      </c>
      <c r="U2229" s="4">
        <v>44804</v>
      </c>
      <c r="V2229" t="s">
        <v>812</v>
      </c>
    </row>
    <row r="2230" spans="1:22">
      <c r="A2230" t="s">
        <v>4129</v>
      </c>
      <c r="B2230" t="s">
        <v>30</v>
      </c>
      <c r="C2230" s="4">
        <v>44774</v>
      </c>
      <c r="D2230" s="4">
        <v>44804</v>
      </c>
      <c r="E2230" t="s">
        <v>81</v>
      </c>
      <c r="F2230" t="s">
        <v>219</v>
      </c>
      <c r="G2230" t="s">
        <v>1451</v>
      </c>
      <c r="H2230" t="s">
        <v>1452</v>
      </c>
      <c r="I2230" t="s">
        <v>1453</v>
      </c>
      <c r="J2230" t="s">
        <v>36</v>
      </c>
      <c r="K2230" t="s">
        <v>86</v>
      </c>
      <c r="L2230" t="s">
        <v>1454</v>
      </c>
      <c r="M2230" t="s">
        <v>27</v>
      </c>
      <c r="N2230" t="s">
        <v>40</v>
      </c>
      <c r="O2230" t="s">
        <v>106</v>
      </c>
      <c r="P2230" t="s">
        <v>40</v>
      </c>
      <c r="Q2230" t="s">
        <v>129</v>
      </c>
      <c r="R2230" t="s">
        <v>40</v>
      </c>
      <c r="S2230" s="4">
        <v>44804</v>
      </c>
      <c r="T2230" t="s">
        <v>130</v>
      </c>
      <c r="U2230" s="4">
        <v>44804</v>
      </c>
      <c r="V2230" t="s">
        <v>788</v>
      </c>
    </row>
    <row r="2231" spans="1:22">
      <c r="A2231" t="s">
        <v>4130</v>
      </c>
      <c r="B2231" t="s">
        <v>30</v>
      </c>
      <c r="C2231" s="4">
        <v>44774</v>
      </c>
      <c r="D2231" s="4">
        <v>44804</v>
      </c>
      <c r="E2231" t="s">
        <v>81</v>
      </c>
      <c r="F2231" t="s">
        <v>260</v>
      </c>
      <c r="G2231" t="s">
        <v>73</v>
      </c>
      <c r="H2231" t="s">
        <v>3437</v>
      </c>
      <c r="I2231" t="s">
        <v>3438</v>
      </c>
      <c r="J2231" t="s">
        <v>36</v>
      </c>
      <c r="K2231" t="s">
        <v>37</v>
      </c>
      <c r="L2231" t="s">
        <v>3439</v>
      </c>
      <c r="M2231" t="s">
        <v>27</v>
      </c>
      <c r="N2231" t="s">
        <v>40</v>
      </c>
      <c r="O2231" t="s">
        <v>166</v>
      </c>
      <c r="P2231" t="s">
        <v>40</v>
      </c>
      <c r="Q2231" t="s">
        <v>292</v>
      </c>
      <c r="R2231" t="s">
        <v>40</v>
      </c>
      <c r="S2231" s="4">
        <v>44804</v>
      </c>
      <c r="T2231" t="s">
        <v>293</v>
      </c>
      <c r="U2231" s="4">
        <v>44804</v>
      </c>
      <c r="V2231" t="s">
        <v>804</v>
      </c>
    </row>
    <row r="2232" spans="1:22">
      <c r="A2232" t="s">
        <v>4131</v>
      </c>
      <c r="B2232" t="s">
        <v>30</v>
      </c>
      <c r="C2232" s="4">
        <v>44774</v>
      </c>
      <c r="D2232" s="4">
        <v>44804</v>
      </c>
      <c r="E2232" t="s">
        <v>45</v>
      </c>
      <c r="F2232" t="s">
        <v>122</v>
      </c>
      <c r="G2232" t="s">
        <v>1823</v>
      </c>
      <c r="H2232" t="s">
        <v>1824</v>
      </c>
      <c r="I2232" t="s">
        <v>1825</v>
      </c>
      <c r="J2232" t="s">
        <v>36</v>
      </c>
      <c r="K2232" t="s">
        <v>37</v>
      </c>
      <c r="L2232" t="s">
        <v>1826</v>
      </c>
      <c r="M2232" t="s">
        <v>27</v>
      </c>
      <c r="N2232" t="s">
        <v>183</v>
      </c>
      <c r="O2232" t="s">
        <v>795</v>
      </c>
      <c r="P2232" t="s">
        <v>40</v>
      </c>
      <c r="Q2232" t="s">
        <v>129</v>
      </c>
      <c r="R2232" t="s">
        <v>40</v>
      </c>
      <c r="S2232" s="4">
        <v>44804</v>
      </c>
      <c r="T2232" t="s">
        <v>130</v>
      </c>
      <c r="U2232" s="4">
        <v>44804</v>
      </c>
      <c r="V2232" t="s">
        <v>783</v>
      </c>
    </row>
    <row r="2233" spans="1:22">
      <c r="A2233" t="s">
        <v>4132</v>
      </c>
      <c r="B2233" t="s">
        <v>30</v>
      </c>
      <c r="C2233" s="4">
        <v>44774</v>
      </c>
      <c r="D2233" s="4">
        <v>44804</v>
      </c>
      <c r="E2233" t="s">
        <v>92</v>
      </c>
      <c r="F2233" t="s">
        <v>93</v>
      </c>
      <c r="G2233" t="s">
        <v>106</v>
      </c>
      <c r="H2233" t="s">
        <v>2230</v>
      </c>
      <c r="I2233" t="s">
        <v>2231</v>
      </c>
      <c r="J2233" t="s">
        <v>36</v>
      </c>
      <c r="K2233" t="s">
        <v>86</v>
      </c>
      <c r="L2233" t="s">
        <v>2232</v>
      </c>
      <c r="M2233" t="s">
        <v>27</v>
      </c>
      <c r="N2233" t="s">
        <v>40</v>
      </c>
      <c r="O2233" t="s">
        <v>83</v>
      </c>
      <c r="P2233" t="s">
        <v>40</v>
      </c>
      <c r="Q2233" t="s">
        <v>99</v>
      </c>
      <c r="R2233" t="s">
        <v>40</v>
      </c>
      <c r="S2233" s="4">
        <v>44804</v>
      </c>
      <c r="T2233" t="s">
        <v>100</v>
      </c>
      <c r="U2233" s="4">
        <v>44804</v>
      </c>
      <c r="V2233" t="s">
        <v>804</v>
      </c>
    </row>
    <row r="2234" spans="1:22">
      <c r="A2234" t="s">
        <v>4133</v>
      </c>
      <c r="B2234" t="s">
        <v>30</v>
      </c>
      <c r="C2234" s="4">
        <v>44774</v>
      </c>
      <c r="D2234" s="4">
        <v>44804</v>
      </c>
      <c r="E2234" t="s">
        <v>81</v>
      </c>
      <c r="F2234" t="s">
        <v>114</v>
      </c>
      <c r="G2234" t="s">
        <v>115</v>
      </c>
      <c r="H2234" t="s">
        <v>116</v>
      </c>
      <c r="I2234" t="s">
        <v>117</v>
      </c>
      <c r="J2234" t="s">
        <v>36</v>
      </c>
      <c r="K2234" t="s">
        <v>86</v>
      </c>
      <c r="L2234" t="s">
        <v>118</v>
      </c>
      <c r="M2234" t="s">
        <v>27</v>
      </c>
      <c r="N2234" t="s">
        <v>119</v>
      </c>
      <c r="O2234" t="s">
        <v>120</v>
      </c>
      <c r="P2234" t="s">
        <v>40</v>
      </c>
      <c r="Q2234" t="s">
        <v>61</v>
      </c>
      <c r="R2234" t="s">
        <v>40</v>
      </c>
      <c r="S2234" s="4">
        <v>44804</v>
      </c>
      <c r="T2234" t="s">
        <v>62</v>
      </c>
      <c r="U2234" s="4">
        <v>44804</v>
      </c>
      <c r="V2234" t="s">
        <v>785</v>
      </c>
    </row>
    <row r="2235" spans="1:22">
      <c r="A2235" t="s">
        <v>4134</v>
      </c>
      <c r="B2235" t="s">
        <v>30</v>
      </c>
      <c r="C2235" s="4">
        <v>44774</v>
      </c>
      <c r="D2235" s="4">
        <v>44804</v>
      </c>
      <c r="E2235" t="s">
        <v>81</v>
      </c>
      <c r="F2235" t="s">
        <v>196</v>
      </c>
      <c r="G2235" t="s">
        <v>183</v>
      </c>
      <c r="H2235" t="s">
        <v>2519</v>
      </c>
      <c r="I2235" t="s">
        <v>2520</v>
      </c>
      <c r="J2235" t="s">
        <v>36</v>
      </c>
      <c r="K2235" t="s">
        <v>86</v>
      </c>
      <c r="L2235" t="s">
        <v>326</v>
      </c>
      <c r="M2235" t="s">
        <v>27</v>
      </c>
      <c r="N2235" t="s">
        <v>60</v>
      </c>
      <c r="O2235" t="s">
        <v>56</v>
      </c>
      <c r="P2235" t="s">
        <v>40</v>
      </c>
      <c r="Q2235" t="s">
        <v>292</v>
      </c>
      <c r="R2235" t="s">
        <v>40</v>
      </c>
      <c r="S2235" s="4">
        <v>44804</v>
      </c>
      <c r="T2235" t="s">
        <v>293</v>
      </c>
      <c r="U2235" s="4">
        <v>44804</v>
      </c>
      <c r="V2235" t="s">
        <v>785</v>
      </c>
    </row>
    <row r="2236" spans="1:22">
      <c r="A2236" t="s">
        <v>4135</v>
      </c>
      <c r="B2236" t="s">
        <v>30</v>
      </c>
      <c r="C2236" s="4">
        <v>44774</v>
      </c>
      <c r="D2236" s="4">
        <v>44804</v>
      </c>
      <c r="E2236" t="s">
        <v>31</v>
      </c>
      <c r="F2236" t="s">
        <v>157</v>
      </c>
      <c r="G2236" t="s">
        <v>879</v>
      </c>
      <c r="H2236" t="s">
        <v>1299</v>
      </c>
      <c r="I2236" t="s">
        <v>1300</v>
      </c>
      <c r="J2236" t="s">
        <v>36</v>
      </c>
      <c r="K2236" t="s">
        <v>37</v>
      </c>
      <c r="L2236" t="s">
        <v>160</v>
      </c>
      <c r="M2236" t="s">
        <v>27</v>
      </c>
      <c r="N2236" t="s">
        <v>879</v>
      </c>
      <c r="O2236" t="s">
        <v>88</v>
      </c>
      <c r="P2236" t="s">
        <v>40</v>
      </c>
      <c r="Q2236" t="s">
        <v>41</v>
      </c>
      <c r="R2236" t="s">
        <v>40</v>
      </c>
      <c r="S2236" s="4">
        <v>44804</v>
      </c>
      <c r="T2236" t="s">
        <v>42</v>
      </c>
      <c r="U2236" s="4">
        <v>44804</v>
      </c>
      <c r="V2236" t="s">
        <v>785</v>
      </c>
    </row>
    <row r="2237" spans="1:22">
      <c r="A2237" t="s">
        <v>4136</v>
      </c>
      <c r="B2237" t="s">
        <v>30</v>
      </c>
      <c r="C2237" s="4">
        <v>44774</v>
      </c>
      <c r="D2237" s="4">
        <v>44804</v>
      </c>
      <c r="E2237" t="s">
        <v>81</v>
      </c>
      <c r="F2237" t="s">
        <v>196</v>
      </c>
      <c r="G2237" t="s">
        <v>83</v>
      </c>
      <c r="H2237" t="s">
        <v>1230</v>
      </c>
      <c r="I2237" t="s">
        <v>1231</v>
      </c>
      <c r="J2237" t="s">
        <v>36</v>
      </c>
      <c r="K2237" t="s">
        <v>37</v>
      </c>
      <c r="L2237" t="s">
        <v>50</v>
      </c>
      <c r="M2237" t="s">
        <v>27</v>
      </c>
      <c r="N2237" t="s">
        <v>40</v>
      </c>
      <c r="O2237" t="s">
        <v>250</v>
      </c>
      <c r="P2237" t="s">
        <v>40</v>
      </c>
      <c r="Q2237" t="s">
        <v>200</v>
      </c>
      <c r="R2237" t="s">
        <v>40</v>
      </c>
      <c r="S2237" s="4">
        <v>44804</v>
      </c>
      <c r="T2237" t="s">
        <v>201</v>
      </c>
      <c r="U2237" s="4">
        <v>44804</v>
      </c>
      <c r="V2237" t="s">
        <v>804</v>
      </c>
    </row>
    <row r="2238" spans="1:22">
      <c r="A2238" t="s">
        <v>4137</v>
      </c>
      <c r="B2238" t="s">
        <v>30</v>
      </c>
      <c r="C2238" s="4">
        <v>44774</v>
      </c>
      <c r="D2238" s="4">
        <v>44804</v>
      </c>
      <c r="E2238" t="s">
        <v>45</v>
      </c>
      <c r="F2238" t="s">
        <v>142</v>
      </c>
      <c r="G2238" t="s">
        <v>368</v>
      </c>
      <c r="H2238" t="s">
        <v>369</v>
      </c>
      <c r="I2238" t="s">
        <v>370</v>
      </c>
      <c r="J2238" t="s">
        <v>36</v>
      </c>
      <c r="K2238" t="s">
        <v>37</v>
      </c>
      <c r="L2238" t="s">
        <v>371</v>
      </c>
      <c r="M2238" t="s">
        <v>27</v>
      </c>
      <c r="N2238" t="s">
        <v>372</v>
      </c>
      <c r="O2238" t="s">
        <v>373</v>
      </c>
      <c r="P2238" t="s">
        <v>40</v>
      </c>
      <c r="Q2238" t="s">
        <v>146</v>
      </c>
      <c r="R2238" t="s">
        <v>40</v>
      </c>
      <c r="S2238" s="4">
        <v>44804</v>
      </c>
      <c r="T2238" t="s">
        <v>147</v>
      </c>
      <c r="U2238" s="4">
        <v>44804</v>
      </c>
      <c r="V2238" t="s">
        <v>783</v>
      </c>
    </row>
    <row r="2239" spans="1:22">
      <c r="A2239" t="s">
        <v>4138</v>
      </c>
      <c r="B2239" t="s">
        <v>30</v>
      </c>
      <c r="C2239" s="4">
        <v>44774</v>
      </c>
      <c r="D2239" s="4">
        <v>44804</v>
      </c>
      <c r="E2239" t="s">
        <v>45</v>
      </c>
      <c r="F2239" t="s">
        <v>142</v>
      </c>
      <c r="G2239" t="s">
        <v>166</v>
      </c>
      <c r="H2239" t="s">
        <v>2528</v>
      </c>
      <c r="I2239" t="s">
        <v>2268</v>
      </c>
      <c r="J2239" t="s">
        <v>36</v>
      </c>
      <c r="K2239" t="s">
        <v>86</v>
      </c>
      <c r="L2239" t="s">
        <v>2269</v>
      </c>
      <c r="M2239" t="s">
        <v>27</v>
      </c>
      <c r="N2239" t="s">
        <v>731</v>
      </c>
      <c r="O2239" t="s">
        <v>624</v>
      </c>
      <c r="P2239" t="s">
        <v>40</v>
      </c>
      <c r="Q2239" t="s">
        <v>146</v>
      </c>
      <c r="R2239" t="s">
        <v>40</v>
      </c>
      <c r="S2239" s="4">
        <v>44804</v>
      </c>
      <c r="T2239" t="s">
        <v>147</v>
      </c>
      <c r="U2239" s="4">
        <v>44804</v>
      </c>
      <c r="V2239" t="s">
        <v>785</v>
      </c>
    </row>
    <row r="2240" spans="1:22">
      <c r="A2240" t="s">
        <v>4139</v>
      </c>
      <c r="B2240" t="s">
        <v>30</v>
      </c>
      <c r="C2240" s="4">
        <v>44774</v>
      </c>
      <c r="D2240" s="4">
        <v>44804</v>
      </c>
      <c r="E2240" t="s">
        <v>81</v>
      </c>
      <c r="F2240" t="s">
        <v>190</v>
      </c>
      <c r="G2240" t="s">
        <v>731</v>
      </c>
      <c r="H2240" t="s">
        <v>2564</v>
      </c>
      <c r="I2240" t="s">
        <v>2565</v>
      </c>
      <c r="J2240" t="s">
        <v>36</v>
      </c>
      <c r="K2240" t="s">
        <v>86</v>
      </c>
      <c r="L2240" t="s">
        <v>591</v>
      </c>
      <c r="M2240" t="s">
        <v>27</v>
      </c>
      <c r="N2240" t="s">
        <v>2566</v>
      </c>
      <c r="O2240" t="s">
        <v>2567</v>
      </c>
      <c r="P2240" t="s">
        <v>40</v>
      </c>
      <c r="Q2240" t="s">
        <v>61</v>
      </c>
      <c r="R2240" t="s">
        <v>40</v>
      </c>
      <c r="S2240" s="4">
        <v>44804</v>
      </c>
      <c r="T2240" t="s">
        <v>62</v>
      </c>
      <c r="U2240" s="4">
        <v>44804</v>
      </c>
      <c r="V2240" t="s">
        <v>785</v>
      </c>
    </row>
    <row r="2241" spans="1:22">
      <c r="A2241" t="s">
        <v>4140</v>
      </c>
      <c r="B2241" t="s">
        <v>30</v>
      </c>
      <c r="C2241" s="4">
        <v>44774</v>
      </c>
      <c r="D2241" s="4">
        <v>44804</v>
      </c>
      <c r="E2241" t="s">
        <v>81</v>
      </c>
      <c r="F2241" t="s">
        <v>150</v>
      </c>
      <c r="G2241" t="s">
        <v>977</v>
      </c>
      <c r="H2241" t="s">
        <v>1938</v>
      </c>
      <c r="I2241" t="s">
        <v>1939</v>
      </c>
      <c r="J2241" t="s">
        <v>36</v>
      </c>
      <c r="K2241" t="s">
        <v>37</v>
      </c>
      <c r="L2241" t="s">
        <v>50</v>
      </c>
      <c r="M2241" t="s">
        <v>27</v>
      </c>
      <c r="N2241" t="s">
        <v>1059</v>
      </c>
      <c r="O2241" t="s">
        <v>977</v>
      </c>
      <c r="P2241" t="s">
        <v>40</v>
      </c>
      <c r="Q2241" t="s">
        <v>154</v>
      </c>
      <c r="R2241" t="s">
        <v>40</v>
      </c>
      <c r="S2241" s="4">
        <v>44804</v>
      </c>
      <c r="T2241" t="s">
        <v>155</v>
      </c>
      <c r="U2241" s="4">
        <v>44804</v>
      </c>
      <c r="V2241" t="s">
        <v>785</v>
      </c>
    </row>
    <row r="2242" spans="1:22">
      <c r="A2242" t="s">
        <v>4141</v>
      </c>
      <c r="B2242" t="s">
        <v>30</v>
      </c>
      <c r="C2242" s="4">
        <v>44774</v>
      </c>
      <c r="D2242" s="4">
        <v>44804</v>
      </c>
      <c r="E2242" t="s">
        <v>45</v>
      </c>
      <c r="F2242" t="s">
        <v>178</v>
      </c>
      <c r="G2242" t="s">
        <v>373</v>
      </c>
      <c r="H2242" t="s">
        <v>1168</v>
      </c>
      <c r="I2242" t="s">
        <v>1169</v>
      </c>
      <c r="J2242" t="s">
        <v>36</v>
      </c>
      <c r="K2242" t="s">
        <v>86</v>
      </c>
      <c r="L2242" t="s">
        <v>1170</v>
      </c>
      <c r="M2242" t="s">
        <v>27</v>
      </c>
      <c r="N2242" t="s">
        <v>40</v>
      </c>
      <c r="O2242" t="s">
        <v>1171</v>
      </c>
      <c r="P2242" t="s">
        <v>40</v>
      </c>
      <c r="Q2242" t="s">
        <v>129</v>
      </c>
      <c r="R2242" t="s">
        <v>40</v>
      </c>
      <c r="S2242" s="4">
        <v>44804</v>
      </c>
      <c r="T2242" t="s">
        <v>130</v>
      </c>
      <c r="U2242" s="4">
        <v>44804</v>
      </c>
      <c r="V2242" t="s">
        <v>804</v>
      </c>
    </row>
    <row r="2243" spans="1:22">
      <c r="A2243" t="s">
        <v>4142</v>
      </c>
      <c r="B2243" t="s">
        <v>30</v>
      </c>
      <c r="C2243" s="4">
        <v>44774</v>
      </c>
      <c r="D2243" s="4">
        <v>44804</v>
      </c>
      <c r="E2243" t="s">
        <v>92</v>
      </c>
      <c r="F2243" t="s">
        <v>93</v>
      </c>
      <c r="G2243" t="s">
        <v>69</v>
      </c>
      <c r="H2243" t="s">
        <v>1929</v>
      </c>
      <c r="I2243" t="s">
        <v>1930</v>
      </c>
      <c r="J2243" t="s">
        <v>36</v>
      </c>
      <c r="K2243" t="s">
        <v>86</v>
      </c>
      <c r="L2243" t="s">
        <v>1931</v>
      </c>
      <c r="M2243" t="s">
        <v>27</v>
      </c>
      <c r="N2243" t="s">
        <v>94</v>
      </c>
      <c r="O2243" t="s">
        <v>98</v>
      </c>
      <c r="P2243" t="s">
        <v>40</v>
      </c>
      <c r="Q2243" t="s">
        <v>99</v>
      </c>
      <c r="R2243" t="s">
        <v>40</v>
      </c>
      <c r="S2243" s="4">
        <v>44804</v>
      </c>
      <c r="T2243" t="s">
        <v>100</v>
      </c>
      <c r="U2243" s="4">
        <v>44804</v>
      </c>
      <c r="V2243" t="s">
        <v>785</v>
      </c>
    </row>
    <row r="2244" spans="1:22">
      <c r="A2244" t="s">
        <v>4143</v>
      </c>
      <c r="B2244" t="s">
        <v>30</v>
      </c>
      <c r="C2244" s="4">
        <v>44774</v>
      </c>
      <c r="D2244" s="4">
        <v>44804</v>
      </c>
      <c r="E2244" t="s">
        <v>45</v>
      </c>
      <c r="F2244" t="s">
        <v>142</v>
      </c>
      <c r="G2244" t="s">
        <v>1881</v>
      </c>
      <c r="H2244" t="s">
        <v>3297</v>
      </c>
      <c r="I2244" t="s">
        <v>3298</v>
      </c>
      <c r="J2244" t="s">
        <v>36</v>
      </c>
      <c r="K2244" t="s">
        <v>86</v>
      </c>
      <c r="L2244" t="s">
        <v>909</v>
      </c>
      <c r="M2244" t="s">
        <v>27</v>
      </c>
      <c r="N2244" t="s">
        <v>40</v>
      </c>
      <c r="O2244" t="s">
        <v>3299</v>
      </c>
      <c r="P2244" t="s">
        <v>40</v>
      </c>
      <c r="Q2244" t="s">
        <v>146</v>
      </c>
      <c r="R2244" t="s">
        <v>40</v>
      </c>
      <c r="S2244" s="4">
        <v>44804</v>
      </c>
      <c r="T2244" t="s">
        <v>147</v>
      </c>
      <c r="U2244" s="4">
        <v>44804</v>
      </c>
      <c r="V2244" t="s">
        <v>788</v>
      </c>
    </row>
    <row r="2245" spans="1:22">
      <c r="A2245" t="s">
        <v>4144</v>
      </c>
      <c r="B2245" t="s">
        <v>30</v>
      </c>
      <c r="C2245" s="4">
        <v>44774</v>
      </c>
      <c r="D2245" s="4">
        <v>44804</v>
      </c>
      <c r="E2245" t="s">
        <v>81</v>
      </c>
      <c r="F2245" t="s">
        <v>190</v>
      </c>
      <c r="G2245" t="s">
        <v>760</v>
      </c>
      <c r="H2245" t="s">
        <v>2053</v>
      </c>
      <c r="I2245" t="s">
        <v>2054</v>
      </c>
      <c r="J2245" t="s">
        <v>36</v>
      </c>
      <c r="K2245" t="s">
        <v>86</v>
      </c>
      <c r="L2245" t="s">
        <v>1290</v>
      </c>
      <c r="M2245" t="s">
        <v>27</v>
      </c>
      <c r="N2245" t="s">
        <v>1502</v>
      </c>
      <c r="O2245" t="s">
        <v>56</v>
      </c>
      <c r="P2245" t="s">
        <v>40</v>
      </c>
      <c r="Q2245" t="s">
        <v>61</v>
      </c>
      <c r="R2245" t="s">
        <v>40</v>
      </c>
      <c r="S2245" s="4">
        <v>44804</v>
      </c>
      <c r="T2245" t="s">
        <v>62</v>
      </c>
      <c r="U2245" s="4">
        <v>44804</v>
      </c>
      <c r="V2245" t="s">
        <v>785</v>
      </c>
    </row>
    <row r="2246" spans="1:22">
      <c r="A2246" t="s">
        <v>4145</v>
      </c>
      <c r="B2246" t="s">
        <v>30</v>
      </c>
      <c r="C2246" s="4">
        <v>44774</v>
      </c>
      <c r="D2246" s="4">
        <v>44804</v>
      </c>
      <c r="E2246" t="s">
        <v>81</v>
      </c>
      <c r="F2246" t="s">
        <v>82</v>
      </c>
      <c r="G2246" t="s">
        <v>1413</v>
      </c>
      <c r="H2246" t="s">
        <v>1414</v>
      </c>
      <c r="I2246" t="s">
        <v>1415</v>
      </c>
      <c r="J2246" t="s">
        <v>36</v>
      </c>
      <c r="K2246" t="s">
        <v>37</v>
      </c>
      <c r="L2246" t="s">
        <v>1416</v>
      </c>
      <c r="M2246" t="s">
        <v>27</v>
      </c>
      <c r="N2246" t="s">
        <v>1417</v>
      </c>
      <c r="O2246" t="s">
        <v>1418</v>
      </c>
      <c r="P2246" t="s">
        <v>40</v>
      </c>
      <c r="Q2246" t="s">
        <v>271</v>
      </c>
      <c r="R2246" t="s">
        <v>40</v>
      </c>
      <c r="S2246" s="4">
        <v>44804</v>
      </c>
      <c r="T2246" t="s">
        <v>272</v>
      </c>
      <c r="U2246" s="4">
        <v>44804</v>
      </c>
      <c r="V2246" t="s">
        <v>783</v>
      </c>
    </row>
    <row r="2247" spans="1:22">
      <c r="A2247" t="s">
        <v>4146</v>
      </c>
      <c r="B2247" t="s">
        <v>30</v>
      </c>
      <c r="C2247" s="4">
        <v>44774</v>
      </c>
      <c r="D2247" s="4">
        <v>44804</v>
      </c>
      <c r="E2247" t="s">
        <v>81</v>
      </c>
      <c r="F2247" t="s">
        <v>150</v>
      </c>
      <c r="G2247" t="s">
        <v>151</v>
      </c>
      <c r="H2247" t="s">
        <v>152</v>
      </c>
      <c r="I2247" t="s">
        <v>153</v>
      </c>
      <c r="J2247" t="s">
        <v>36</v>
      </c>
      <c r="K2247" t="s">
        <v>86</v>
      </c>
      <c r="L2247" t="s">
        <v>50</v>
      </c>
      <c r="M2247" t="s">
        <v>27</v>
      </c>
      <c r="N2247" t="s">
        <v>151</v>
      </c>
      <c r="O2247" t="s">
        <v>151</v>
      </c>
      <c r="P2247" t="s">
        <v>40</v>
      </c>
      <c r="Q2247" t="s">
        <v>154</v>
      </c>
      <c r="R2247" t="s">
        <v>40</v>
      </c>
      <c r="S2247" s="4">
        <v>44804</v>
      </c>
      <c r="T2247" t="s">
        <v>155</v>
      </c>
      <c r="U2247" s="4">
        <v>44804</v>
      </c>
      <c r="V2247" t="s">
        <v>785</v>
      </c>
    </row>
    <row r="2248" spans="1:22">
      <c r="A2248" t="s">
        <v>4147</v>
      </c>
      <c r="B2248" t="s">
        <v>30</v>
      </c>
      <c r="C2248" s="4">
        <v>44774</v>
      </c>
      <c r="D2248" s="4">
        <v>44804</v>
      </c>
      <c r="E2248" t="s">
        <v>81</v>
      </c>
      <c r="F2248" t="s">
        <v>150</v>
      </c>
      <c r="G2248" t="s">
        <v>2039</v>
      </c>
      <c r="H2248" t="s">
        <v>2040</v>
      </c>
      <c r="I2248" t="s">
        <v>2041</v>
      </c>
      <c r="J2248" t="s">
        <v>36</v>
      </c>
      <c r="K2248" t="s">
        <v>86</v>
      </c>
      <c r="L2248" t="s">
        <v>50</v>
      </c>
      <c r="M2248" t="s">
        <v>27</v>
      </c>
      <c r="N2248" t="s">
        <v>2039</v>
      </c>
      <c r="O2248" t="s">
        <v>2039</v>
      </c>
      <c r="P2248" t="s">
        <v>40</v>
      </c>
      <c r="Q2248" t="s">
        <v>154</v>
      </c>
      <c r="R2248" t="s">
        <v>40</v>
      </c>
      <c r="S2248" s="4">
        <v>44804</v>
      </c>
      <c r="T2248" t="s">
        <v>155</v>
      </c>
      <c r="U2248" s="4">
        <v>44804</v>
      </c>
      <c r="V2248" t="s">
        <v>785</v>
      </c>
    </row>
    <row r="2249" spans="1:22">
      <c r="A2249" t="s">
        <v>4148</v>
      </c>
      <c r="B2249" t="s">
        <v>30</v>
      </c>
      <c r="C2249" s="4">
        <v>44774</v>
      </c>
      <c r="D2249" s="4">
        <v>44804</v>
      </c>
      <c r="E2249" t="s">
        <v>81</v>
      </c>
      <c r="F2249" t="s">
        <v>162</v>
      </c>
      <c r="G2249" t="s">
        <v>545</v>
      </c>
      <c r="H2249" t="s">
        <v>546</v>
      </c>
      <c r="I2249" t="s">
        <v>547</v>
      </c>
      <c r="J2249" t="s">
        <v>36</v>
      </c>
      <c r="K2249" t="s">
        <v>37</v>
      </c>
      <c r="L2249" t="s">
        <v>548</v>
      </c>
      <c r="M2249" t="s">
        <v>27</v>
      </c>
      <c r="N2249" t="s">
        <v>549</v>
      </c>
      <c r="O2249" t="s">
        <v>183</v>
      </c>
      <c r="P2249" t="s">
        <v>40</v>
      </c>
      <c r="Q2249" t="s">
        <v>550</v>
      </c>
      <c r="R2249" t="s">
        <v>40</v>
      </c>
      <c r="S2249" s="4">
        <v>44804</v>
      </c>
      <c r="T2249" t="s">
        <v>551</v>
      </c>
      <c r="U2249" s="4">
        <v>44804</v>
      </c>
      <c r="V2249" t="s">
        <v>785</v>
      </c>
    </row>
    <row r="2250" spans="1:22">
      <c r="A2250" t="s">
        <v>4149</v>
      </c>
      <c r="B2250" t="s">
        <v>30</v>
      </c>
      <c r="C2250" s="4">
        <v>44774</v>
      </c>
      <c r="D2250" s="4">
        <v>44804</v>
      </c>
      <c r="E2250" t="s">
        <v>92</v>
      </c>
      <c r="F2250" t="s">
        <v>93</v>
      </c>
      <c r="G2250" t="s">
        <v>295</v>
      </c>
      <c r="H2250" t="s">
        <v>296</v>
      </c>
      <c r="I2250" t="s">
        <v>297</v>
      </c>
      <c r="J2250" t="s">
        <v>36</v>
      </c>
      <c r="K2250" t="s">
        <v>37</v>
      </c>
      <c r="L2250" t="s">
        <v>160</v>
      </c>
      <c r="M2250" t="s">
        <v>27</v>
      </c>
      <c r="N2250" t="s">
        <v>258</v>
      </c>
      <c r="O2250" t="s">
        <v>127</v>
      </c>
      <c r="P2250" t="s">
        <v>40</v>
      </c>
      <c r="Q2250" t="s">
        <v>41</v>
      </c>
      <c r="R2250" t="s">
        <v>40</v>
      </c>
      <c r="S2250" s="4">
        <v>44804</v>
      </c>
      <c r="T2250" t="s">
        <v>42</v>
      </c>
      <c r="U2250" s="4">
        <v>44804</v>
      </c>
      <c r="V2250" t="s">
        <v>785</v>
      </c>
    </row>
    <row r="2251" spans="1:22">
      <c r="A2251" t="s">
        <v>4150</v>
      </c>
      <c r="B2251" t="s">
        <v>30</v>
      </c>
      <c r="C2251" s="4">
        <v>44774</v>
      </c>
      <c r="D2251" s="4">
        <v>44804</v>
      </c>
      <c r="E2251" t="s">
        <v>31</v>
      </c>
      <c r="F2251" t="s">
        <v>1798</v>
      </c>
      <c r="G2251" t="s">
        <v>69</v>
      </c>
      <c r="H2251" t="s">
        <v>3720</v>
      </c>
      <c r="I2251" t="s">
        <v>1800</v>
      </c>
      <c r="J2251" t="s">
        <v>36</v>
      </c>
      <c r="K2251" t="s">
        <v>86</v>
      </c>
      <c r="L2251" t="s">
        <v>1801</v>
      </c>
      <c r="M2251" t="s">
        <v>27</v>
      </c>
      <c r="N2251" t="s">
        <v>954</v>
      </c>
      <c r="O2251" t="s">
        <v>750</v>
      </c>
      <c r="P2251" t="s">
        <v>40</v>
      </c>
      <c r="Q2251" t="s">
        <v>41</v>
      </c>
      <c r="R2251" t="s">
        <v>40</v>
      </c>
      <c r="S2251" s="4">
        <v>44804</v>
      </c>
      <c r="T2251" t="s">
        <v>42</v>
      </c>
      <c r="U2251" s="4">
        <v>44804</v>
      </c>
      <c r="V2251" t="s">
        <v>783</v>
      </c>
    </row>
    <row r="2252" spans="1:22">
      <c r="A2252" t="s">
        <v>4151</v>
      </c>
      <c r="B2252" t="s">
        <v>30</v>
      </c>
      <c r="C2252" s="4">
        <v>44774</v>
      </c>
      <c r="D2252" s="4">
        <v>44804</v>
      </c>
      <c r="E2252" t="s">
        <v>31</v>
      </c>
      <c r="F2252" t="s">
        <v>332</v>
      </c>
      <c r="G2252" t="s">
        <v>106</v>
      </c>
      <c r="H2252" t="s">
        <v>3723</v>
      </c>
      <c r="I2252" t="s">
        <v>3724</v>
      </c>
      <c r="J2252" t="s">
        <v>36</v>
      </c>
      <c r="K2252" t="s">
        <v>37</v>
      </c>
      <c r="L2252" t="s">
        <v>3725</v>
      </c>
      <c r="M2252" t="s">
        <v>27</v>
      </c>
      <c r="N2252" t="s">
        <v>2255</v>
      </c>
      <c r="O2252" t="s">
        <v>795</v>
      </c>
      <c r="P2252" t="s">
        <v>40</v>
      </c>
      <c r="Q2252" t="s">
        <v>200</v>
      </c>
      <c r="R2252" t="s">
        <v>40</v>
      </c>
      <c r="S2252" s="4">
        <v>44804</v>
      </c>
      <c r="T2252" t="s">
        <v>201</v>
      </c>
      <c r="U2252" s="4">
        <v>44804</v>
      </c>
      <c r="V2252" t="s">
        <v>785</v>
      </c>
    </row>
    <row r="2253" spans="1:22">
      <c r="A2253" t="s">
        <v>4152</v>
      </c>
      <c r="B2253" t="s">
        <v>30</v>
      </c>
      <c r="C2253" s="4">
        <v>44774</v>
      </c>
      <c r="D2253" s="4">
        <v>44804</v>
      </c>
      <c r="E2253" t="s">
        <v>45</v>
      </c>
      <c r="F2253" t="s">
        <v>108</v>
      </c>
      <c r="G2253" t="s">
        <v>167</v>
      </c>
      <c r="H2253" t="s">
        <v>1239</v>
      </c>
      <c r="I2253" t="s">
        <v>1240</v>
      </c>
      <c r="J2253" t="s">
        <v>36</v>
      </c>
      <c r="K2253" t="s">
        <v>86</v>
      </c>
      <c r="L2253" t="s">
        <v>50</v>
      </c>
      <c r="M2253" t="s">
        <v>27</v>
      </c>
      <c r="N2253" t="s">
        <v>40</v>
      </c>
      <c r="O2253" t="s">
        <v>47</v>
      </c>
      <c r="P2253" t="s">
        <v>40</v>
      </c>
      <c r="Q2253" t="s">
        <v>175</v>
      </c>
      <c r="R2253" t="s">
        <v>40</v>
      </c>
      <c r="S2253" s="4">
        <v>44804</v>
      </c>
      <c r="T2253" t="s">
        <v>176</v>
      </c>
      <c r="U2253" s="4">
        <v>44804</v>
      </c>
      <c r="V2253" t="s">
        <v>804</v>
      </c>
    </row>
    <row r="2254" spans="1:22">
      <c r="A2254" t="s">
        <v>4153</v>
      </c>
      <c r="B2254" t="s">
        <v>30</v>
      </c>
      <c r="C2254" s="4">
        <v>44774</v>
      </c>
      <c r="D2254" s="4">
        <v>44804</v>
      </c>
      <c r="E2254" t="s">
        <v>81</v>
      </c>
      <c r="F2254" t="s">
        <v>260</v>
      </c>
      <c r="G2254" t="s">
        <v>83</v>
      </c>
      <c r="H2254" t="s">
        <v>2982</v>
      </c>
      <c r="I2254" t="s">
        <v>2983</v>
      </c>
      <c r="J2254" t="s">
        <v>36</v>
      </c>
      <c r="K2254" t="s">
        <v>37</v>
      </c>
      <c r="L2254" t="s">
        <v>50</v>
      </c>
      <c r="M2254" t="s">
        <v>27</v>
      </c>
      <c r="N2254" t="s">
        <v>250</v>
      </c>
      <c r="O2254" t="s">
        <v>250</v>
      </c>
      <c r="P2254" t="s">
        <v>40</v>
      </c>
      <c r="Q2254" t="s">
        <v>550</v>
      </c>
      <c r="R2254" t="s">
        <v>40</v>
      </c>
      <c r="S2254" s="4">
        <v>44804</v>
      </c>
      <c r="T2254" t="s">
        <v>551</v>
      </c>
      <c r="U2254" s="4">
        <v>44804</v>
      </c>
      <c r="V2254" t="s">
        <v>783</v>
      </c>
    </row>
    <row r="2255" spans="1:22">
      <c r="A2255" t="s">
        <v>4154</v>
      </c>
      <c r="B2255" t="s">
        <v>30</v>
      </c>
      <c r="C2255" s="4">
        <v>44774</v>
      </c>
      <c r="D2255" s="4">
        <v>44804</v>
      </c>
      <c r="E2255" t="s">
        <v>31</v>
      </c>
      <c r="F2255" t="s">
        <v>157</v>
      </c>
      <c r="G2255" t="s">
        <v>1174</v>
      </c>
      <c r="H2255" t="s">
        <v>1242</v>
      </c>
      <c r="I2255" t="s">
        <v>1243</v>
      </c>
      <c r="J2255" t="s">
        <v>36</v>
      </c>
      <c r="K2255" t="s">
        <v>86</v>
      </c>
      <c r="L2255" t="s">
        <v>1032</v>
      </c>
      <c r="M2255" t="s">
        <v>27</v>
      </c>
      <c r="N2255" t="s">
        <v>83</v>
      </c>
      <c r="O2255" t="s">
        <v>40</v>
      </c>
      <c r="P2255" t="s">
        <v>40</v>
      </c>
      <c r="Q2255" t="s">
        <v>41</v>
      </c>
      <c r="R2255" t="s">
        <v>40</v>
      </c>
      <c r="S2255" s="4">
        <v>44804</v>
      </c>
      <c r="T2255" t="s">
        <v>42</v>
      </c>
      <c r="U2255" s="4">
        <v>44804</v>
      </c>
      <c r="V2255" t="s">
        <v>823</v>
      </c>
    </row>
    <row r="2256" spans="1:22">
      <c r="A2256" t="s">
        <v>4155</v>
      </c>
      <c r="B2256" t="s">
        <v>30</v>
      </c>
      <c r="C2256" s="4">
        <v>44774</v>
      </c>
      <c r="D2256" s="4">
        <v>44804</v>
      </c>
      <c r="E2256" t="s">
        <v>81</v>
      </c>
      <c r="F2256" t="s">
        <v>196</v>
      </c>
      <c r="G2256" t="s">
        <v>83</v>
      </c>
      <c r="H2256" t="s">
        <v>3128</v>
      </c>
      <c r="I2256" t="s">
        <v>3129</v>
      </c>
      <c r="J2256" t="s">
        <v>36</v>
      </c>
      <c r="K2256" t="s">
        <v>37</v>
      </c>
      <c r="L2256" t="s">
        <v>50</v>
      </c>
      <c r="M2256" t="s">
        <v>27</v>
      </c>
      <c r="N2256" t="s">
        <v>40</v>
      </c>
      <c r="O2256" t="s">
        <v>2538</v>
      </c>
      <c r="P2256" t="s">
        <v>40</v>
      </c>
      <c r="Q2256" t="s">
        <v>200</v>
      </c>
      <c r="R2256" t="s">
        <v>40</v>
      </c>
      <c r="S2256" s="4">
        <v>44804</v>
      </c>
      <c r="T2256" t="s">
        <v>201</v>
      </c>
      <c r="U2256" s="4">
        <v>44804</v>
      </c>
      <c r="V2256" t="s">
        <v>804</v>
      </c>
    </row>
    <row r="2257" spans="1:22">
      <c r="A2257" t="s">
        <v>4156</v>
      </c>
      <c r="B2257" t="s">
        <v>30</v>
      </c>
      <c r="C2257" s="4">
        <v>44774</v>
      </c>
      <c r="D2257" s="4">
        <v>44804</v>
      </c>
      <c r="E2257" t="s">
        <v>81</v>
      </c>
      <c r="F2257" t="s">
        <v>219</v>
      </c>
      <c r="G2257" t="s">
        <v>237</v>
      </c>
      <c r="H2257" t="s">
        <v>238</v>
      </c>
      <c r="I2257" t="s">
        <v>239</v>
      </c>
      <c r="J2257" t="s">
        <v>36</v>
      </c>
      <c r="K2257" t="s">
        <v>86</v>
      </c>
      <c r="L2257" t="s">
        <v>240</v>
      </c>
      <c r="M2257" t="s">
        <v>27</v>
      </c>
      <c r="N2257" t="s">
        <v>137</v>
      </c>
      <c r="O2257" t="s">
        <v>137</v>
      </c>
      <c r="P2257" t="s">
        <v>40</v>
      </c>
      <c r="Q2257" t="s">
        <v>129</v>
      </c>
      <c r="R2257" t="s">
        <v>40</v>
      </c>
      <c r="S2257" s="4">
        <v>44804</v>
      </c>
      <c r="T2257" t="s">
        <v>130</v>
      </c>
      <c r="U2257" s="4">
        <v>44804</v>
      </c>
      <c r="V2257" t="s">
        <v>783</v>
      </c>
    </row>
    <row r="2258" spans="1:22">
      <c r="A2258" t="s">
        <v>4157</v>
      </c>
      <c r="B2258" t="s">
        <v>30</v>
      </c>
      <c r="C2258" s="4">
        <v>44774</v>
      </c>
      <c r="D2258" s="4">
        <v>44804</v>
      </c>
      <c r="E2258" t="s">
        <v>81</v>
      </c>
      <c r="F2258" t="s">
        <v>190</v>
      </c>
      <c r="G2258" t="s">
        <v>525</v>
      </c>
      <c r="H2258" t="s">
        <v>526</v>
      </c>
      <c r="I2258" t="s">
        <v>527</v>
      </c>
      <c r="J2258" t="s">
        <v>36</v>
      </c>
      <c r="K2258" t="s">
        <v>37</v>
      </c>
      <c r="L2258" t="s">
        <v>528</v>
      </c>
      <c r="M2258" t="s">
        <v>27</v>
      </c>
      <c r="N2258" t="s">
        <v>525</v>
      </c>
      <c r="O2258" t="s">
        <v>368</v>
      </c>
      <c r="P2258" t="s">
        <v>40</v>
      </c>
      <c r="Q2258" t="s">
        <v>61</v>
      </c>
      <c r="R2258" t="s">
        <v>40</v>
      </c>
      <c r="S2258" s="4">
        <v>44804</v>
      </c>
      <c r="T2258" t="s">
        <v>62</v>
      </c>
      <c r="U2258" s="4">
        <v>44804</v>
      </c>
      <c r="V2258" t="s">
        <v>783</v>
      </c>
    </row>
    <row r="2259" spans="1:22">
      <c r="A2259" t="s">
        <v>4158</v>
      </c>
      <c r="B2259" t="s">
        <v>30</v>
      </c>
      <c r="C2259" s="4">
        <v>44774</v>
      </c>
      <c r="D2259" s="4">
        <v>44804</v>
      </c>
      <c r="E2259" t="s">
        <v>81</v>
      </c>
      <c r="F2259" t="s">
        <v>260</v>
      </c>
      <c r="G2259" t="s">
        <v>83</v>
      </c>
      <c r="H2259" t="s">
        <v>375</v>
      </c>
      <c r="I2259" t="s">
        <v>376</v>
      </c>
      <c r="J2259" t="s">
        <v>36</v>
      </c>
      <c r="K2259" t="s">
        <v>37</v>
      </c>
      <c r="L2259" t="s">
        <v>50</v>
      </c>
      <c r="M2259" t="s">
        <v>27</v>
      </c>
      <c r="N2259" t="s">
        <v>250</v>
      </c>
      <c r="O2259" t="s">
        <v>250</v>
      </c>
      <c r="P2259" t="s">
        <v>40</v>
      </c>
      <c r="Q2259" t="s">
        <v>292</v>
      </c>
      <c r="R2259" t="s">
        <v>40</v>
      </c>
      <c r="S2259" s="4">
        <v>44804</v>
      </c>
      <c r="T2259" t="s">
        <v>293</v>
      </c>
      <c r="U2259" s="4">
        <v>44804</v>
      </c>
      <c r="V2259" t="s">
        <v>785</v>
      </c>
    </row>
    <row r="2260" spans="1:22">
      <c r="A2260" t="s">
        <v>4159</v>
      </c>
      <c r="B2260" t="s">
        <v>30</v>
      </c>
      <c r="C2260" s="4">
        <v>44774</v>
      </c>
      <c r="D2260" s="4">
        <v>44804</v>
      </c>
      <c r="E2260" t="s">
        <v>81</v>
      </c>
      <c r="F2260" t="s">
        <v>102</v>
      </c>
      <c r="G2260" t="s">
        <v>1090</v>
      </c>
      <c r="H2260" t="s">
        <v>3628</v>
      </c>
      <c r="I2260" t="s">
        <v>3629</v>
      </c>
      <c r="J2260" t="s">
        <v>36</v>
      </c>
      <c r="K2260" t="s">
        <v>86</v>
      </c>
      <c r="L2260" t="s">
        <v>50</v>
      </c>
      <c r="M2260" t="s">
        <v>27</v>
      </c>
      <c r="N2260" t="s">
        <v>40</v>
      </c>
      <c r="O2260" t="s">
        <v>700</v>
      </c>
      <c r="P2260" t="s">
        <v>40</v>
      </c>
      <c r="Q2260" t="s">
        <v>292</v>
      </c>
      <c r="R2260" t="s">
        <v>40</v>
      </c>
      <c r="S2260" s="4">
        <v>44804</v>
      </c>
      <c r="T2260" t="s">
        <v>293</v>
      </c>
      <c r="U2260" s="4">
        <v>44804</v>
      </c>
      <c r="V2260" t="s">
        <v>788</v>
      </c>
    </row>
    <row r="2261" spans="1:22">
      <c r="A2261" t="s">
        <v>4160</v>
      </c>
      <c r="B2261" t="s">
        <v>30</v>
      </c>
      <c r="C2261" s="4">
        <v>44774</v>
      </c>
      <c r="D2261" s="4">
        <v>44804</v>
      </c>
      <c r="E2261" t="s">
        <v>92</v>
      </c>
      <c r="F2261" t="s">
        <v>209</v>
      </c>
      <c r="G2261" t="s">
        <v>2536</v>
      </c>
      <c r="H2261" t="s">
        <v>2537</v>
      </c>
      <c r="I2261" t="s">
        <v>133</v>
      </c>
      <c r="J2261" t="s">
        <v>36</v>
      </c>
      <c r="K2261" t="s">
        <v>37</v>
      </c>
      <c r="L2261" t="s">
        <v>50</v>
      </c>
      <c r="M2261" t="s">
        <v>27</v>
      </c>
      <c r="N2261" t="s">
        <v>40</v>
      </c>
      <c r="O2261" t="s">
        <v>2538</v>
      </c>
      <c r="P2261" t="s">
        <v>40</v>
      </c>
      <c r="Q2261" t="s">
        <v>89</v>
      </c>
      <c r="R2261" t="s">
        <v>40</v>
      </c>
      <c r="S2261" s="4">
        <v>44804</v>
      </c>
      <c r="T2261" t="s">
        <v>90</v>
      </c>
      <c r="U2261" s="4">
        <v>44804</v>
      </c>
      <c r="V2261" t="s">
        <v>788</v>
      </c>
    </row>
    <row r="2262" spans="1:22">
      <c r="A2262" t="s">
        <v>4161</v>
      </c>
      <c r="B2262" t="s">
        <v>30</v>
      </c>
      <c r="C2262" s="4">
        <v>44774</v>
      </c>
      <c r="D2262" s="4">
        <v>44804</v>
      </c>
      <c r="E2262" t="s">
        <v>81</v>
      </c>
      <c r="F2262" t="s">
        <v>260</v>
      </c>
      <c r="G2262" t="s">
        <v>274</v>
      </c>
      <c r="H2262" t="s">
        <v>1459</v>
      </c>
      <c r="I2262" t="s">
        <v>1460</v>
      </c>
      <c r="J2262" t="s">
        <v>36</v>
      </c>
      <c r="K2262" t="s">
        <v>37</v>
      </c>
      <c r="L2262" t="s">
        <v>1461</v>
      </c>
      <c r="M2262" t="s">
        <v>27</v>
      </c>
      <c r="N2262" t="s">
        <v>40</v>
      </c>
      <c r="O2262" t="s">
        <v>1337</v>
      </c>
      <c r="P2262" t="s">
        <v>40</v>
      </c>
      <c r="Q2262" t="s">
        <v>292</v>
      </c>
      <c r="R2262" t="s">
        <v>40</v>
      </c>
      <c r="S2262" s="4">
        <v>44804</v>
      </c>
      <c r="T2262" t="s">
        <v>293</v>
      </c>
      <c r="U2262" s="4">
        <v>44804</v>
      </c>
      <c r="V2262" t="s">
        <v>2325</v>
      </c>
    </row>
    <row r="2263" spans="1:22">
      <c r="A2263" t="s">
        <v>4162</v>
      </c>
      <c r="B2263" t="s">
        <v>30</v>
      </c>
      <c r="C2263" s="4">
        <v>44774</v>
      </c>
      <c r="D2263" s="4">
        <v>44804</v>
      </c>
      <c r="E2263" t="s">
        <v>81</v>
      </c>
      <c r="F2263" t="s">
        <v>196</v>
      </c>
      <c r="G2263" t="s">
        <v>83</v>
      </c>
      <c r="H2263" t="s">
        <v>3199</v>
      </c>
      <c r="I2263" t="s">
        <v>3200</v>
      </c>
      <c r="J2263" t="s">
        <v>36</v>
      </c>
      <c r="K2263" t="s">
        <v>37</v>
      </c>
      <c r="L2263" t="s">
        <v>50</v>
      </c>
      <c r="M2263" t="s">
        <v>27</v>
      </c>
      <c r="N2263" t="s">
        <v>40</v>
      </c>
      <c r="O2263" t="s">
        <v>2538</v>
      </c>
      <c r="P2263" t="s">
        <v>40</v>
      </c>
      <c r="Q2263" t="s">
        <v>200</v>
      </c>
      <c r="R2263" t="s">
        <v>40</v>
      </c>
      <c r="S2263" s="4">
        <v>44804</v>
      </c>
      <c r="T2263" t="s">
        <v>201</v>
      </c>
      <c r="U2263" s="4">
        <v>44804</v>
      </c>
      <c r="V2263" t="s">
        <v>2325</v>
      </c>
    </row>
    <row r="2264" spans="1:22">
      <c r="A2264" t="s">
        <v>4163</v>
      </c>
      <c r="B2264" t="s">
        <v>30</v>
      </c>
      <c r="C2264" s="4">
        <v>44774</v>
      </c>
      <c r="D2264" s="4">
        <v>44804</v>
      </c>
      <c r="E2264" t="s">
        <v>45</v>
      </c>
      <c r="F2264" t="s">
        <v>46</v>
      </c>
      <c r="G2264" t="s">
        <v>47</v>
      </c>
      <c r="H2264" t="s">
        <v>48</v>
      </c>
      <c r="I2264" t="s">
        <v>49</v>
      </c>
      <c r="J2264" t="s">
        <v>36</v>
      </c>
      <c r="K2264" t="s">
        <v>37</v>
      </c>
      <c r="L2264" t="s">
        <v>50</v>
      </c>
      <c r="M2264" t="s">
        <v>27</v>
      </c>
      <c r="N2264" t="s">
        <v>40</v>
      </c>
      <c r="O2264" t="s">
        <v>47</v>
      </c>
      <c r="P2264" t="s">
        <v>40</v>
      </c>
      <c r="Q2264" t="s">
        <v>51</v>
      </c>
      <c r="R2264" t="s">
        <v>40</v>
      </c>
      <c r="S2264" s="4">
        <v>44804</v>
      </c>
      <c r="T2264" t="s">
        <v>52</v>
      </c>
      <c r="U2264" s="4">
        <v>44804</v>
      </c>
      <c r="V2264" t="s">
        <v>788</v>
      </c>
    </row>
    <row r="2265" spans="1:22">
      <c r="A2265" t="s">
        <v>4164</v>
      </c>
      <c r="B2265" t="s">
        <v>30</v>
      </c>
      <c r="C2265" s="4">
        <v>44774</v>
      </c>
      <c r="D2265" s="4">
        <v>44804</v>
      </c>
      <c r="E2265" t="s">
        <v>45</v>
      </c>
      <c r="F2265" t="s">
        <v>72</v>
      </c>
      <c r="G2265" t="s">
        <v>1588</v>
      </c>
      <c r="H2265" t="s">
        <v>1589</v>
      </c>
      <c r="I2265" t="s">
        <v>1590</v>
      </c>
      <c r="J2265" t="s">
        <v>36</v>
      </c>
      <c r="K2265" t="s">
        <v>37</v>
      </c>
      <c r="L2265" t="s">
        <v>1212</v>
      </c>
      <c r="M2265" t="s">
        <v>27</v>
      </c>
      <c r="N2265" t="s">
        <v>40</v>
      </c>
      <c r="O2265" t="s">
        <v>1591</v>
      </c>
      <c r="P2265" t="s">
        <v>40</v>
      </c>
      <c r="Q2265" t="s">
        <v>77</v>
      </c>
      <c r="R2265" t="s">
        <v>40</v>
      </c>
      <c r="S2265" s="4">
        <v>44804</v>
      </c>
      <c r="T2265" t="s">
        <v>78</v>
      </c>
      <c r="U2265" s="4">
        <v>44804</v>
      </c>
      <c r="V2265" t="s">
        <v>804</v>
      </c>
    </row>
    <row r="2266" spans="1:22">
      <c r="A2266" t="s">
        <v>4165</v>
      </c>
      <c r="B2266" t="s">
        <v>30</v>
      </c>
      <c r="C2266" s="4">
        <v>44774</v>
      </c>
      <c r="D2266" s="4">
        <v>44804</v>
      </c>
      <c r="E2266" t="s">
        <v>81</v>
      </c>
      <c r="F2266" t="s">
        <v>260</v>
      </c>
      <c r="G2266" t="s">
        <v>83</v>
      </c>
      <c r="H2266" t="s">
        <v>347</v>
      </c>
      <c r="I2266" t="s">
        <v>348</v>
      </c>
      <c r="J2266" t="s">
        <v>36</v>
      </c>
      <c r="K2266" t="s">
        <v>37</v>
      </c>
      <c r="L2266" t="s">
        <v>50</v>
      </c>
      <c r="M2266" t="s">
        <v>27</v>
      </c>
      <c r="N2266" t="s">
        <v>250</v>
      </c>
      <c r="O2266" t="s">
        <v>250</v>
      </c>
      <c r="P2266" t="s">
        <v>40</v>
      </c>
      <c r="Q2266" t="s">
        <v>61</v>
      </c>
      <c r="R2266" t="s">
        <v>40</v>
      </c>
      <c r="S2266" s="4">
        <v>44804</v>
      </c>
      <c r="T2266" t="s">
        <v>62</v>
      </c>
      <c r="U2266" s="4">
        <v>44804</v>
      </c>
      <c r="V2266" t="s">
        <v>785</v>
      </c>
    </row>
    <row r="2267" spans="1:22">
      <c r="A2267" t="s">
        <v>4166</v>
      </c>
      <c r="B2267" t="s">
        <v>30</v>
      </c>
      <c r="C2267" s="4">
        <v>44774</v>
      </c>
      <c r="D2267" s="4">
        <v>44804</v>
      </c>
      <c r="E2267" t="s">
        <v>45</v>
      </c>
      <c r="F2267" t="s">
        <v>46</v>
      </c>
      <c r="G2267" t="s">
        <v>137</v>
      </c>
      <c r="H2267" t="s">
        <v>3215</v>
      </c>
      <c r="I2267" t="s">
        <v>3216</v>
      </c>
      <c r="J2267" t="s">
        <v>36</v>
      </c>
      <c r="K2267" t="s">
        <v>86</v>
      </c>
      <c r="L2267" t="s">
        <v>213</v>
      </c>
      <c r="M2267" t="s">
        <v>27</v>
      </c>
      <c r="N2267" t="s">
        <v>98</v>
      </c>
      <c r="O2267" t="s">
        <v>637</v>
      </c>
      <c r="P2267" t="s">
        <v>40</v>
      </c>
      <c r="Q2267" t="s">
        <v>51</v>
      </c>
      <c r="R2267" t="s">
        <v>40</v>
      </c>
      <c r="S2267" s="4">
        <v>44804</v>
      </c>
      <c r="T2267" t="s">
        <v>52</v>
      </c>
      <c r="U2267" s="4">
        <v>44804</v>
      </c>
      <c r="V2267" t="s">
        <v>785</v>
      </c>
    </row>
    <row r="2268" spans="1:22">
      <c r="A2268" t="s">
        <v>4167</v>
      </c>
      <c r="B2268" t="s">
        <v>30</v>
      </c>
      <c r="C2268" s="4">
        <v>44774</v>
      </c>
      <c r="D2268" s="4">
        <v>44804</v>
      </c>
      <c r="E2268" t="s">
        <v>31</v>
      </c>
      <c r="F2268" t="s">
        <v>487</v>
      </c>
      <c r="G2268" t="s">
        <v>106</v>
      </c>
      <c r="H2268" t="s">
        <v>1382</v>
      </c>
      <c r="I2268" t="s">
        <v>1383</v>
      </c>
      <c r="J2268" t="s">
        <v>36</v>
      </c>
      <c r="K2268" t="s">
        <v>37</v>
      </c>
      <c r="L2268" t="s">
        <v>1384</v>
      </c>
      <c r="M2268" t="s">
        <v>27</v>
      </c>
      <c r="N2268" t="s">
        <v>258</v>
      </c>
      <c r="O2268" t="s">
        <v>39</v>
      </c>
      <c r="P2268" t="s">
        <v>40</v>
      </c>
      <c r="Q2268" t="s">
        <v>41</v>
      </c>
      <c r="R2268" t="s">
        <v>40</v>
      </c>
      <c r="S2268" s="4">
        <v>44804</v>
      </c>
      <c r="T2268" t="s">
        <v>42</v>
      </c>
      <c r="U2268" s="4">
        <v>44804</v>
      </c>
      <c r="V2268" t="s">
        <v>785</v>
      </c>
    </row>
    <row r="2269" spans="1:22">
      <c r="A2269" t="s">
        <v>4168</v>
      </c>
      <c r="B2269" t="s">
        <v>30</v>
      </c>
      <c r="C2269" s="4">
        <v>44774</v>
      </c>
      <c r="D2269" s="4">
        <v>44804</v>
      </c>
      <c r="E2269" t="s">
        <v>45</v>
      </c>
      <c r="F2269" t="s">
        <v>46</v>
      </c>
      <c r="G2269" t="s">
        <v>83</v>
      </c>
      <c r="H2269" t="s">
        <v>1379</v>
      </c>
      <c r="I2269" t="s">
        <v>1380</v>
      </c>
      <c r="J2269" t="s">
        <v>36</v>
      </c>
      <c r="K2269" t="s">
        <v>37</v>
      </c>
      <c r="L2269" t="s">
        <v>50</v>
      </c>
      <c r="M2269" t="s">
        <v>27</v>
      </c>
      <c r="N2269" t="s">
        <v>40</v>
      </c>
      <c r="O2269" t="s">
        <v>458</v>
      </c>
      <c r="P2269" t="s">
        <v>40</v>
      </c>
      <c r="Q2269" t="s">
        <v>51</v>
      </c>
      <c r="R2269" t="s">
        <v>40</v>
      </c>
      <c r="S2269" s="4">
        <v>44804</v>
      </c>
      <c r="T2269" t="s">
        <v>52</v>
      </c>
      <c r="U2269" s="4">
        <v>44804</v>
      </c>
      <c r="V2269" t="s">
        <v>804</v>
      </c>
    </row>
    <row r="2270" spans="1:22">
      <c r="A2270" t="s">
        <v>4169</v>
      </c>
      <c r="B2270" t="s">
        <v>30</v>
      </c>
      <c r="C2270" s="4">
        <v>44774</v>
      </c>
      <c r="D2270" s="4">
        <v>44804</v>
      </c>
      <c r="E2270" t="s">
        <v>81</v>
      </c>
      <c r="F2270" t="s">
        <v>190</v>
      </c>
      <c r="G2270" t="s">
        <v>83</v>
      </c>
      <c r="H2270" t="s">
        <v>2234</v>
      </c>
      <c r="I2270" t="s">
        <v>2235</v>
      </c>
      <c r="J2270" t="s">
        <v>36</v>
      </c>
      <c r="K2270" t="s">
        <v>37</v>
      </c>
      <c r="L2270" t="s">
        <v>2236</v>
      </c>
      <c r="M2270" t="s">
        <v>27</v>
      </c>
      <c r="N2270" t="s">
        <v>83</v>
      </c>
      <c r="O2270" t="s">
        <v>40</v>
      </c>
      <c r="P2270" t="s">
        <v>40</v>
      </c>
      <c r="Q2270" t="s">
        <v>61</v>
      </c>
      <c r="R2270" t="s">
        <v>40</v>
      </c>
      <c r="S2270" s="4">
        <v>44804</v>
      </c>
      <c r="T2270" t="s">
        <v>62</v>
      </c>
      <c r="U2270" s="4">
        <v>44804</v>
      </c>
      <c r="V2270" t="s">
        <v>812</v>
      </c>
    </row>
    <row r="2271" spans="1:22">
      <c r="A2271" t="s">
        <v>4170</v>
      </c>
      <c r="B2271" t="s">
        <v>30</v>
      </c>
      <c r="C2271" s="4">
        <v>44774</v>
      </c>
      <c r="D2271" s="4">
        <v>44804</v>
      </c>
      <c r="E2271" t="s">
        <v>81</v>
      </c>
      <c r="F2271" t="s">
        <v>190</v>
      </c>
      <c r="G2271" t="s">
        <v>2247</v>
      </c>
      <c r="H2271" t="s">
        <v>2248</v>
      </c>
      <c r="I2271" t="s">
        <v>2249</v>
      </c>
      <c r="J2271" t="s">
        <v>36</v>
      </c>
      <c r="K2271" t="s">
        <v>37</v>
      </c>
      <c r="L2271" t="s">
        <v>2250</v>
      </c>
      <c r="M2271" t="s">
        <v>27</v>
      </c>
      <c r="N2271" t="s">
        <v>1881</v>
      </c>
      <c r="O2271" t="s">
        <v>207</v>
      </c>
      <c r="P2271" t="s">
        <v>40</v>
      </c>
      <c r="Q2271" t="s">
        <v>61</v>
      </c>
      <c r="R2271" t="s">
        <v>40</v>
      </c>
      <c r="S2271" s="4">
        <v>44804</v>
      </c>
      <c r="T2271" t="s">
        <v>62</v>
      </c>
      <c r="U2271" s="4">
        <v>44804</v>
      </c>
      <c r="V2271" t="s">
        <v>785</v>
      </c>
    </row>
    <row r="2272" spans="1:22">
      <c r="A2272" t="s">
        <v>4171</v>
      </c>
      <c r="B2272" t="s">
        <v>30</v>
      </c>
      <c r="C2272" s="4">
        <v>44774</v>
      </c>
      <c r="D2272" s="4">
        <v>44804</v>
      </c>
      <c r="E2272" t="s">
        <v>92</v>
      </c>
      <c r="F2272" t="s">
        <v>93</v>
      </c>
      <c r="G2272" t="s">
        <v>106</v>
      </c>
      <c r="H2272" t="s">
        <v>850</v>
      </c>
      <c r="I2272" t="s">
        <v>851</v>
      </c>
      <c r="J2272" t="s">
        <v>36</v>
      </c>
      <c r="K2272" t="s">
        <v>86</v>
      </c>
      <c r="L2272" t="s">
        <v>852</v>
      </c>
      <c r="M2272" t="s">
        <v>27</v>
      </c>
      <c r="N2272" t="s">
        <v>60</v>
      </c>
      <c r="O2272" t="s">
        <v>106</v>
      </c>
      <c r="P2272" t="s">
        <v>40</v>
      </c>
      <c r="Q2272" t="s">
        <v>99</v>
      </c>
      <c r="R2272" t="s">
        <v>40</v>
      </c>
      <c r="S2272" s="4">
        <v>44804</v>
      </c>
      <c r="T2272" t="s">
        <v>100</v>
      </c>
      <c r="U2272" s="4">
        <v>44804</v>
      </c>
      <c r="V2272" t="s">
        <v>785</v>
      </c>
    </row>
    <row r="2273" spans="1:22">
      <c r="A2273" t="s">
        <v>4172</v>
      </c>
      <c r="B2273" t="s">
        <v>30</v>
      </c>
      <c r="C2273" s="4">
        <v>44774</v>
      </c>
      <c r="D2273" s="4">
        <v>44804</v>
      </c>
      <c r="E2273" t="s">
        <v>45</v>
      </c>
      <c r="F2273" t="s">
        <v>46</v>
      </c>
      <c r="G2273" t="s">
        <v>2624</v>
      </c>
      <c r="H2273" t="s">
        <v>3399</v>
      </c>
      <c r="I2273" t="s">
        <v>3400</v>
      </c>
      <c r="J2273" t="s">
        <v>36</v>
      </c>
      <c r="K2273" t="s">
        <v>37</v>
      </c>
      <c r="L2273" t="s">
        <v>3401</v>
      </c>
      <c r="M2273" t="s">
        <v>27</v>
      </c>
      <c r="N2273" t="s">
        <v>40</v>
      </c>
      <c r="O2273" t="s">
        <v>627</v>
      </c>
      <c r="P2273" t="s">
        <v>40</v>
      </c>
      <c r="Q2273" t="s">
        <v>51</v>
      </c>
      <c r="R2273" t="s">
        <v>40</v>
      </c>
      <c r="S2273" s="4">
        <v>44804</v>
      </c>
      <c r="T2273" t="s">
        <v>52</v>
      </c>
      <c r="U2273" s="4">
        <v>44804</v>
      </c>
      <c r="V2273" t="s">
        <v>788</v>
      </c>
    </row>
    <row r="2274" spans="1:22">
      <c r="A2274" t="s">
        <v>4173</v>
      </c>
      <c r="B2274" t="s">
        <v>30</v>
      </c>
      <c r="C2274" s="4">
        <v>44774</v>
      </c>
      <c r="D2274" s="4">
        <v>44804</v>
      </c>
      <c r="E2274" t="s">
        <v>45</v>
      </c>
      <c r="F2274" t="s">
        <v>46</v>
      </c>
      <c r="G2274" t="s">
        <v>83</v>
      </c>
      <c r="H2274" t="s">
        <v>1633</v>
      </c>
      <c r="I2274" t="s">
        <v>1634</v>
      </c>
      <c r="J2274" t="s">
        <v>36</v>
      </c>
      <c r="K2274" t="s">
        <v>37</v>
      </c>
      <c r="L2274" t="s">
        <v>1635</v>
      </c>
      <c r="M2274" t="s">
        <v>27</v>
      </c>
      <c r="N2274" t="s">
        <v>40</v>
      </c>
      <c r="O2274" t="s">
        <v>83</v>
      </c>
      <c r="P2274" t="s">
        <v>40</v>
      </c>
      <c r="Q2274" t="s">
        <v>51</v>
      </c>
      <c r="R2274" t="s">
        <v>40</v>
      </c>
      <c r="S2274" s="4">
        <v>44804</v>
      </c>
      <c r="T2274" t="s">
        <v>52</v>
      </c>
      <c r="U2274" s="4">
        <v>44804</v>
      </c>
      <c r="V2274" t="s">
        <v>788</v>
      </c>
    </row>
    <row r="2275" spans="1:22">
      <c r="A2275" t="s">
        <v>4174</v>
      </c>
      <c r="B2275" t="s">
        <v>30</v>
      </c>
      <c r="C2275" s="4">
        <v>44774</v>
      </c>
      <c r="D2275" s="4">
        <v>44804</v>
      </c>
      <c r="E2275" t="s">
        <v>81</v>
      </c>
      <c r="F2275" t="s">
        <v>190</v>
      </c>
      <c r="G2275" t="s">
        <v>94</v>
      </c>
      <c r="H2275" t="s">
        <v>2637</v>
      </c>
      <c r="I2275" t="s">
        <v>2638</v>
      </c>
      <c r="J2275" t="s">
        <v>36</v>
      </c>
      <c r="K2275" t="s">
        <v>37</v>
      </c>
      <c r="L2275" t="s">
        <v>2639</v>
      </c>
      <c r="M2275" t="s">
        <v>27</v>
      </c>
      <c r="N2275" t="s">
        <v>94</v>
      </c>
      <c r="O2275" t="s">
        <v>56</v>
      </c>
      <c r="P2275" t="s">
        <v>40</v>
      </c>
      <c r="Q2275" t="s">
        <v>61</v>
      </c>
      <c r="R2275" t="s">
        <v>40</v>
      </c>
      <c r="S2275" s="4">
        <v>44804</v>
      </c>
      <c r="T2275" t="s">
        <v>62</v>
      </c>
      <c r="U2275" s="4">
        <v>44804</v>
      </c>
      <c r="V2275" t="s">
        <v>783</v>
      </c>
    </row>
    <row r="2276" spans="1:22">
      <c r="A2276" t="s">
        <v>4175</v>
      </c>
      <c r="B2276" t="s">
        <v>30</v>
      </c>
      <c r="C2276" s="4">
        <v>44774</v>
      </c>
      <c r="D2276" s="4">
        <v>44804</v>
      </c>
      <c r="E2276" t="s">
        <v>92</v>
      </c>
      <c r="F2276" t="s">
        <v>336</v>
      </c>
      <c r="G2276" t="s">
        <v>2239</v>
      </c>
      <c r="H2276" t="s">
        <v>2240</v>
      </c>
      <c r="I2276" t="s">
        <v>2241</v>
      </c>
      <c r="J2276" t="s">
        <v>36</v>
      </c>
      <c r="K2276" t="s">
        <v>37</v>
      </c>
      <c r="L2276" t="s">
        <v>303</v>
      </c>
      <c r="M2276" t="s">
        <v>27</v>
      </c>
      <c r="N2276" t="s">
        <v>1422</v>
      </c>
      <c r="O2276" t="s">
        <v>2239</v>
      </c>
      <c r="P2276" t="s">
        <v>40</v>
      </c>
      <c r="Q2276" t="s">
        <v>216</v>
      </c>
      <c r="R2276" t="s">
        <v>40</v>
      </c>
      <c r="S2276" s="4">
        <v>44804</v>
      </c>
      <c r="T2276" t="s">
        <v>217</v>
      </c>
      <c r="U2276" s="4">
        <v>44804</v>
      </c>
      <c r="V2276" t="s">
        <v>785</v>
      </c>
    </row>
    <row r="2277" spans="1:22">
      <c r="A2277" t="s">
        <v>4176</v>
      </c>
      <c r="B2277" t="s">
        <v>30</v>
      </c>
      <c r="C2277" s="4">
        <v>44774</v>
      </c>
      <c r="D2277" s="4">
        <v>44804</v>
      </c>
      <c r="E2277" t="s">
        <v>45</v>
      </c>
      <c r="F2277" t="s">
        <v>718</v>
      </c>
      <c r="G2277" t="s">
        <v>760</v>
      </c>
      <c r="H2277" t="s">
        <v>2744</v>
      </c>
      <c r="I2277" t="s">
        <v>2745</v>
      </c>
      <c r="J2277" t="s">
        <v>36</v>
      </c>
      <c r="K2277" t="s">
        <v>37</v>
      </c>
      <c r="L2277" t="s">
        <v>359</v>
      </c>
      <c r="M2277" t="s">
        <v>27</v>
      </c>
      <c r="N2277" t="s">
        <v>1651</v>
      </c>
      <c r="O2277" t="s">
        <v>511</v>
      </c>
      <c r="P2277" t="s">
        <v>40</v>
      </c>
      <c r="Q2277" t="s">
        <v>51</v>
      </c>
      <c r="R2277" t="s">
        <v>40</v>
      </c>
      <c r="S2277" s="4">
        <v>44804</v>
      </c>
      <c r="T2277" t="s">
        <v>52</v>
      </c>
      <c r="U2277" s="4">
        <v>44804</v>
      </c>
      <c r="V2277" t="s">
        <v>785</v>
      </c>
    </row>
    <row r="2278" spans="1:22">
      <c r="A2278" t="s">
        <v>4177</v>
      </c>
      <c r="B2278" t="s">
        <v>30</v>
      </c>
      <c r="C2278" s="4">
        <v>44774</v>
      </c>
      <c r="D2278" s="4">
        <v>44804</v>
      </c>
      <c r="E2278" t="s">
        <v>81</v>
      </c>
      <c r="F2278" t="s">
        <v>114</v>
      </c>
      <c r="G2278" t="s">
        <v>242</v>
      </c>
      <c r="H2278" t="s">
        <v>2372</v>
      </c>
      <c r="I2278" t="s">
        <v>2373</v>
      </c>
      <c r="J2278" t="s">
        <v>36</v>
      </c>
      <c r="K2278" t="s">
        <v>86</v>
      </c>
      <c r="L2278" t="s">
        <v>50</v>
      </c>
      <c r="M2278" t="s">
        <v>27</v>
      </c>
      <c r="N2278" t="s">
        <v>250</v>
      </c>
      <c r="O2278" t="s">
        <v>242</v>
      </c>
      <c r="P2278" t="s">
        <v>40</v>
      </c>
      <c r="Q2278" t="s">
        <v>61</v>
      </c>
      <c r="R2278" t="s">
        <v>40</v>
      </c>
      <c r="S2278" s="4">
        <v>44804</v>
      </c>
      <c r="T2278" t="s">
        <v>62</v>
      </c>
      <c r="U2278" s="4">
        <v>44804</v>
      </c>
      <c r="V2278" t="s">
        <v>785</v>
      </c>
    </row>
    <row r="2279" spans="1:22">
      <c r="A2279" t="s">
        <v>4178</v>
      </c>
      <c r="B2279" t="s">
        <v>30</v>
      </c>
      <c r="C2279" s="4">
        <v>44774</v>
      </c>
      <c r="D2279" s="4">
        <v>44804</v>
      </c>
      <c r="E2279" t="s">
        <v>81</v>
      </c>
      <c r="F2279" t="s">
        <v>626</v>
      </c>
      <c r="G2279" t="s">
        <v>627</v>
      </c>
      <c r="H2279" t="s">
        <v>628</v>
      </c>
      <c r="I2279" t="s">
        <v>629</v>
      </c>
      <c r="J2279" t="s">
        <v>36</v>
      </c>
      <c r="K2279" t="s">
        <v>37</v>
      </c>
      <c r="L2279" t="s">
        <v>576</v>
      </c>
      <c r="M2279" t="s">
        <v>27</v>
      </c>
      <c r="N2279" t="s">
        <v>183</v>
      </c>
      <c r="O2279" t="s">
        <v>311</v>
      </c>
      <c r="P2279" t="s">
        <v>40</v>
      </c>
      <c r="Q2279" t="s">
        <v>200</v>
      </c>
      <c r="R2279" t="s">
        <v>40</v>
      </c>
      <c r="S2279" s="4">
        <v>44804</v>
      </c>
      <c r="T2279" t="s">
        <v>201</v>
      </c>
      <c r="U2279" s="4">
        <v>44804</v>
      </c>
      <c r="V2279" t="s">
        <v>785</v>
      </c>
    </row>
    <row r="2280" spans="1:22">
      <c r="A2280" t="s">
        <v>4179</v>
      </c>
      <c r="B2280" t="s">
        <v>30</v>
      </c>
      <c r="C2280" s="4">
        <v>44774</v>
      </c>
      <c r="D2280" s="4">
        <v>44804</v>
      </c>
      <c r="E2280" t="s">
        <v>92</v>
      </c>
      <c r="F2280" t="s">
        <v>209</v>
      </c>
      <c r="G2280" t="s">
        <v>893</v>
      </c>
      <c r="H2280" t="s">
        <v>1762</v>
      </c>
      <c r="I2280" t="s">
        <v>133</v>
      </c>
      <c r="J2280" t="s">
        <v>36</v>
      </c>
      <c r="K2280" t="s">
        <v>37</v>
      </c>
      <c r="L2280" t="s">
        <v>50</v>
      </c>
      <c r="M2280" t="s">
        <v>27</v>
      </c>
      <c r="N2280" t="s">
        <v>40</v>
      </c>
      <c r="O2280" t="s">
        <v>250</v>
      </c>
      <c r="P2280" t="s">
        <v>40</v>
      </c>
      <c r="Q2280" t="s">
        <v>89</v>
      </c>
      <c r="R2280" t="s">
        <v>40</v>
      </c>
      <c r="S2280" s="4">
        <v>44804</v>
      </c>
      <c r="T2280" t="s">
        <v>90</v>
      </c>
      <c r="U2280" s="4">
        <v>44804</v>
      </c>
      <c r="V2280" t="s">
        <v>788</v>
      </c>
    </row>
    <row r="2281" spans="1:22">
      <c r="A2281" t="s">
        <v>4180</v>
      </c>
      <c r="B2281" t="s">
        <v>30</v>
      </c>
      <c r="C2281" s="4">
        <v>44774</v>
      </c>
      <c r="D2281" s="4">
        <v>44804</v>
      </c>
      <c r="E2281" t="s">
        <v>81</v>
      </c>
      <c r="F2281" t="s">
        <v>190</v>
      </c>
      <c r="G2281" t="s">
        <v>588</v>
      </c>
      <c r="H2281" t="s">
        <v>589</v>
      </c>
      <c r="I2281" t="s">
        <v>590</v>
      </c>
      <c r="J2281" t="s">
        <v>36</v>
      </c>
      <c r="K2281" t="s">
        <v>37</v>
      </c>
      <c r="L2281" t="s">
        <v>591</v>
      </c>
      <c r="M2281" t="s">
        <v>27</v>
      </c>
      <c r="N2281" t="s">
        <v>1537</v>
      </c>
      <c r="O2281" t="s">
        <v>593</v>
      </c>
      <c r="P2281" t="s">
        <v>40</v>
      </c>
      <c r="Q2281" t="s">
        <v>61</v>
      </c>
      <c r="R2281" t="s">
        <v>40</v>
      </c>
      <c r="S2281" s="4">
        <v>44804</v>
      </c>
      <c r="T2281" t="s">
        <v>62</v>
      </c>
      <c r="U2281" s="4">
        <v>44804</v>
      </c>
      <c r="V2281" t="s">
        <v>785</v>
      </c>
    </row>
    <row r="2282" spans="1:22">
      <c r="A2282" t="s">
        <v>4181</v>
      </c>
      <c r="B2282" t="s">
        <v>30</v>
      </c>
      <c r="C2282" s="4">
        <v>44774</v>
      </c>
      <c r="D2282" s="4">
        <v>44804</v>
      </c>
      <c r="E2282" t="s">
        <v>31</v>
      </c>
      <c r="F2282" t="s">
        <v>32</v>
      </c>
      <c r="G2282" t="s">
        <v>247</v>
      </c>
      <c r="H2282" t="s">
        <v>2321</v>
      </c>
      <c r="I2282" t="s">
        <v>2322</v>
      </c>
      <c r="J2282" t="s">
        <v>36</v>
      </c>
      <c r="K2282" t="s">
        <v>37</v>
      </c>
      <c r="L2282" t="s">
        <v>2323</v>
      </c>
      <c r="M2282" t="s">
        <v>27</v>
      </c>
      <c r="N2282" t="s">
        <v>106</v>
      </c>
      <c r="O2282" t="s">
        <v>83</v>
      </c>
      <c r="P2282" t="s">
        <v>40</v>
      </c>
      <c r="Q2282" t="s">
        <v>41</v>
      </c>
      <c r="R2282" t="s">
        <v>40</v>
      </c>
      <c r="S2282" s="4">
        <v>44804</v>
      </c>
      <c r="T2282" t="s">
        <v>42</v>
      </c>
      <c r="U2282" s="4">
        <v>44804</v>
      </c>
      <c r="V2282" t="s">
        <v>783</v>
      </c>
    </row>
    <row r="2283" spans="1:22">
      <c r="A2283" t="s">
        <v>4182</v>
      </c>
      <c r="B2283" t="s">
        <v>30</v>
      </c>
      <c r="C2283" s="4">
        <v>44774</v>
      </c>
      <c r="D2283" s="4">
        <v>44804</v>
      </c>
      <c r="E2283" t="s">
        <v>81</v>
      </c>
      <c r="F2283" t="s">
        <v>82</v>
      </c>
      <c r="G2283" t="s">
        <v>56</v>
      </c>
      <c r="H2283" t="s">
        <v>1698</v>
      </c>
      <c r="I2283" t="s">
        <v>1699</v>
      </c>
      <c r="J2283" t="s">
        <v>36</v>
      </c>
      <c r="K2283" t="s">
        <v>37</v>
      </c>
      <c r="L2283" t="s">
        <v>864</v>
      </c>
      <c r="M2283" t="s">
        <v>27</v>
      </c>
      <c r="N2283" t="s">
        <v>56</v>
      </c>
      <c r="O2283" t="s">
        <v>65</v>
      </c>
      <c r="P2283" t="s">
        <v>40</v>
      </c>
      <c r="Q2283" t="s">
        <v>271</v>
      </c>
      <c r="R2283" t="s">
        <v>40</v>
      </c>
      <c r="S2283" s="4">
        <v>44804</v>
      </c>
      <c r="T2283" t="s">
        <v>272</v>
      </c>
      <c r="U2283" s="4">
        <v>44804</v>
      </c>
      <c r="V2283" t="s">
        <v>1137</v>
      </c>
    </row>
    <row r="2284" spans="1:22">
      <c r="A2284" t="s">
        <v>4183</v>
      </c>
      <c r="B2284" t="s">
        <v>30</v>
      </c>
      <c r="C2284" s="4">
        <v>44774</v>
      </c>
      <c r="D2284" s="4">
        <v>44804</v>
      </c>
      <c r="E2284" t="s">
        <v>45</v>
      </c>
      <c r="F2284" t="s">
        <v>1653</v>
      </c>
      <c r="G2284" t="s">
        <v>183</v>
      </c>
      <c r="H2284" t="s">
        <v>3207</v>
      </c>
      <c r="I2284" t="s">
        <v>3208</v>
      </c>
      <c r="J2284" t="s">
        <v>36</v>
      </c>
      <c r="K2284" t="s">
        <v>37</v>
      </c>
      <c r="L2284" t="s">
        <v>2014</v>
      </c>
      <c r="M2284" t="s">
        <v>27</v>
      </c>
      <c r="N2284" t="s">
        <v>40</v>
      </c>
      <c r="O2284" t="s">
        <v>83</v>
      </c>
      <c r="P2284" t="s">
        <v>40</v>
      </c>
      <c r="Q2284" t="s">
        <v>1033</v>
      </c>
      <c r="R2284" t="s">
        <v>40</v>
      </c>
      <c r="S2284" s="4">
        <v>44804</v>
      </c>
      <c r="T2284" t="s">
        <v>1034</v>
      </c>
      <c r="U2284" s="4">
        <v>44804</v>
      </c>
      <c r="V2284" t="s">
        <v>1148</v>
      </c>
    </row>
    <row r="2285" spans="1:22">
      <c r="A2285" t="s">
        <v>4184</v>
      </c>
      <c r="B2285" t="s">
        <v>30</v>
      </c>
      <c r="C2285" s="4">
        <v>44774</v>
      </c>
      <c r="D2285" s="4">
        <v>44804</v>
      </c>
      <c r="E2285" t="s">
        <v>81</v>
      </c>
      <c r="F2285" t="s">
        <v>196</v>
      </c>
      <c r="G2285" t="s">
        <v>83</v>
      </c>
      <c r="H2285" t="s">
        <v>2644</v>
      </c>
      <c r="I2285" t="s">
        <v>2645</v>
      </c>
      <c r="J2285" t="s">
        <v>36</v>
      </c>
      <c r="K2285" t="s">
        <v>37</v>
      </c>
      <c r="L2285" t="s">
        <v>2646</v>
      </c>
      <c r="M2285" t="s">
        <v>27</v>
      </c>
      <c r="N2285" t="s">
        <v>56</v>
      </c>
      <c r="O2285" t="s">
        <v>65</v>
      </c>
      <c r="P2285" t="s">
        <v>40</v>
      </c>
      <c r="Q2285" t="s">
        <v>251</v>
      </c>
      <c r="R2285" t="s">
        <v>40</v>
      </c>
      <c r="S2285" s="4">
        <v>44804</v>
      </c>
      <c r="T2285" t="s">
        <v>252</v>
      </c>
      <c r="U2285" s="4">
        <v>44804</v>
      </c>
      <c r="V2285" t="s">
        <v>1122</v>
      </c>
    </row>
    <row r="2286" spans="1:22">
      <c r="A2286" t="s">
        <v>4185</v>
      </c>
      <c r="B2286" t="s">
        <v>30</v>
      </c>
      <c r="C2286" s="4">
        <v>44774</v>
      </c>
      <c r="D2286" s="4">
        <v>44804</v>
      </c>
      <c r="E2286" t="s">
        <v>45</v>
      </c>
      <c r="F2286" t="s">
        <v>108</v>
      </c>
      <c r="G2286" t="s">
        <v>322</v>
      </c>
      <c r="H2286" t="s">
        <v>857</v>
      </c>
      <c r="I2286" t="s">
        <v>858</v>
      </c>
      <c r="J2286" t="s">
        <v>36</v>
      </c>
      <c r="K2286" t="s">
        <v>37</v>
      </c>
      <c r="L2286" t="s">
        <v>859</v>
      </c>
      <c r="M2286" t="s">
        <v>27</v>
      </c>
      <c r="N2286" t="s">
        <v>40</v>
      </c>
      <c r="O2286" t="s">
        <v>234</v>
      </c>
      <c r="P2286" t="s">
        <v>40</v>
      </c>
      <c r="Q2286" t="s">
        <v>175</v>
      </c>
      <c r="R2286" t="s">
        <v>40</v>
      </c>
      <c r="S2286" s="4">
        <v>44804</v>
      </c>
      <c r="T2286" t="s">
        <v>176</v>
      </c>
      <c r="U2286" s="4">
        <v>44804</v>
      </c>
      <c r="V2286" t="s">
        <v>1107</v>
      </c>
    </row>
    <row r="2287" spans="1:22">
      <c r="A2287" t="s">
        <v>4186</v>
      </c>
      <c r="B2287" t="s">
        <v>30</v>
      </c>
      <c r="C2287" s="4">
        <v>44774</v>
      </c>
      <c r="D2287" s="4">
        <v>44804</v>
      </c>
      <c r="E2287" t="s">
        <v>81</v>
      </c>
      <c r="F2287" t="s">
        <v>260</v>
      </c>
      <c r="G2287" t="s">
        <v>65</v>
      </c>
      <c r="H2287" t="s">
        <v>1604</v>
      </c>
      <c r="I2287" t="s">
        <v>1605</v>
      </c>
      <c r="J2287" t="s">
        <v>36</v>
      </c>
      <c r="K2287" t="s">
        <v>37</v>
      </c>
      <c r="L2287" t="s">
        <v>1606</v>
      </c>
      <c r="M2287" t="s">
        <v>27</v>
      </c>
      <c r="N2287" t="s">
        <v>40</v>
      </c>
      <c r="O2287" t="s">
        <v>83</v>
      </c>
      <c r="P2287" t="s">
        <v>40</v>
      </c>
      <c r="Q2287" t="s">
        <v>292</v>
      </c>
      <c r="R2287" t="s">
        <v>40</v>
      </c>
      <c r="S2287" s="4">
        <v>44804</v>
      </c>
      <c r="T2287" t="s">
        <v>293</v>
      </c>
      <c r="U2287" s="4">
        <v>44804</v>
      </c>
      <c r="V2287" t="s">
        <v>1107</v>
      </c>
    </row>
    <row r="2288" spans="1:22">
      <c r="A2288" t="s">
        <v>4187</v>
      </c>
      <c r="B2288" t="s">
        <v>30</v>
      </c>
      <c r="C2288" s="4">
        <v>44774</v>
      </c>
      <c r="D2288" s="4">
        <v>44804</v>
      </c>
      <c r="E2288" t="s">
        <v>45</v>
      </c>
      <c r="F2288" t="s">
        <v>122</v>
      </c>
      <c r="G2288" t="s">
        <v>123</v>
      </c>
      <c r="H2288" t="s">
        <v>124</v>
      </c>
      <c r="I2288" t="s">
        <v>125</v>
      </c>
      <c r="J2288" t="s">
        <v>36</v>
      </c>
      <c r="K2288" t="s">
        <v>86</v>
      </c>
      <c r="L2288" t="s">
        <v>126</v>
      </c>
      <c r="M2288" t="s">
        <v>27</v>
      </c>
      <c r="N2288" t="s">
        <v>127</v>
      </c>
      <c r="O2288" t="s">
        <v>128</v>
      </c>
      <c r="P2288" t="s">
        <v>40</v>
      </c>
      <c r="Q2288" t="s">
        <v>129</v>
      </c>
      <c r="R2288" t="s">
        <v>40</v>
      </c>
      <c r="S2288" s="4">
        <v>44804</v>
      </c>
      <c r="T2288" t="s">
        <v>130</v>
      </c>
      <c r="U2288" s="4">
        <v>44804</v>
      </c>
      <c r="V2288" t="s">
        <v>1122</v>
      </c>
    </row>
    <row r="2289" spans="1:22">
      <c r="A2289" t="s">
        <v>4188</v>
      </c>
      <c r="B2289" t="s">
        <v>30</v>
      </c>
      <c r="C2289" s="4">
        <v>44774</v>
      </c>
      <c r="D2289" s="4">
        <v>44804</v>
      </c>
      <c r="E2289" t="s">
        <v>45</v>
      </c>
      <c r="F2289" t="s">
        <v>457</v>
      </c>
      <c r="G2289" t="s">
        <v>39</v>
      </c>
      <c r="H2289" t="s">
        <v>1977</v>
      </c>
      <c r="I2289" t="s">
        <v>1978</v>
      </c>
      <c r="J2289" t="s">
        <v>36</v>
      </c>
      <c r="K2289" t="s">
        <v>37</v>
      </c>
      <c r="L2289" t="s">
        <v>50</v>
      </c>
      <c r="M2289" t="s">
        <v>27</v>
      </c>
      <c r="N2289" t="s">
        <v>40</v>
      </c>
      <c r="O2289" t="s">
        <v>40</v>
      </c>
      <c r="P2289" t="s">
        <v>40</v>
      </c>
      <c r="Q2289" t="s">
        <v>175</v>
      </c>
      <c r="R2289" t="s">
        <v>40</v>
      </c>
      <c r="S2289" s="4">
        <v>44804</v>
      </c>
      <c r="T2289" t="s">
        <v>176</v>
      </c>
      <c r="U2289" s="4">
        <v>44804</v>
      </c>
      <c r="V2289" t="s">
        <v>790</v>
      </c>
    </row>
    <row r="2290" spans="1:22">
      <c r="A2290" t="s">
        <v>4189</v>
      </c>
      <c r="B2290" t="s">
        <v>30</v>
      </c>
      <c r="C2290" s="4">
        <v>44774</v>
      </c>
      <c r="D2290" s="4">
        <v>44804</v>
      </c>
      <c r="E2290" t="s">
        <v>81</v>
      </c>
      <c r="F2290" t="s">
        <v>102</v>
      </c>
      <c r="G2290" t="s">
        <v>83</v>
      </c>
      <c r="H2290" t="s">
        <v>443</v>
      </c>
      <c r="I2290" t="s">
        <v>2731</v>
      </c>
      <c r="J2290" t="s">
        <v>36</v>
      </c>
      <c r="K2290" t="s">
        <v>86</v>
      </c>
      <c r="L2290" t="s">
        <v>445</v>
      </c>
      <c r="M2290" t="s">
        <v>27</v>
      </c>
      <c r="N2290" t="s">
        <v>40</v>
      </c>
      <c r="O2290" t="s">
        <v>40</v>
      </c>
      <c r="P2290" t="s">
        <v>40</v>
      </c>
      <c r="Q2290" t="s">
        <v>446</v>
      </c>
      <c r="R2290" t="s">
        <v>40</v>
      </c>
      <c r="S2290" s="4">
        <v>44804</v>
      </c>
      <c r="T2290" t="s">
        <v>447</v>
      </c>
      <c r="U2290" s="4">
        <v>44804</v>
      </c>
      <c r="V2290" t="s">
        <v>790</v>
      </c>
    </row>
    <row r="2291" spans="1:22">
      <c r="A2291" t="s">
        <v>4190</v>
      </c>
      <c r="B2291" t="s">
        <v>30</v>
      </c>
      <c r="C2291" s="4">
        <v>44774</v>
      </c>
      <c r="D2291" s="4">
        <v>44804</v>
      </c>
      <c r="E2291" t="s">
        <v>81</v>
      </c>
      <c r="F2291" t="s">
        <v>102</v>
      </c>
      <c r="G2291" t="s">
        <v>83</v>
      </c>
      <c r="H2291" t="s">
        <v>2109</v>
      </c>
      <c r="I2291" t="s">
        <v>2110</v>
      </c>
      <c r="J2291" t="s">
        <v>36</v>
      </c>
      <c r="K2291" t="s">
        <v>86</v>
      </c>
      <c r="L2291" t="s">
        <v>50</v>
      </c>
      <c r="M2291" t="s">
        <v>27</v>
      </c>
      <c r="N2291" t="s">
        <v>40</v>
      </c>
      <c r="O2291" t="s">
        <v>250</v>
      </c>
      <c r="P2291" t="s">
        <v>40</v>
      </c>
      <c r="Q2291" t="s">
        <v>446</v>
      </c>
      <c r="R2291" t="s">
        <v>40</v>
      </c>
      <c r="S2291" s="4">
        <v>44804</v>
      </c>
      <c r="T2291" t="s">
        <v>447</v>
      </c>
      <c r="U2291" s="4">
        <v>44804</v>
      </c>
      <c r="V2291" t="s">
        <v>1148</v>
      </c>
    </row>
    <row r="2292" spans="1:22">
      <c r="A2292" t="s">
        <v>4191</v>
      </c>
      <c r="B2292" t="s">
        <v>30</v>
      </c>
      <c r="C2292" s="4">
        <v>44774</v>
      </c>
      <c r="D2292" s="4">
        <v>44804</v>
      </c>
      <c r="E2292" t="s">
        <v>45</v>
      </c>
      <c r="F2292" t="s">
        <v>378</v>
      </c>
      <c r="G2292" t="s">
        <v>667</v>
      </c>
      <c r="H2292" t="s">
        <v>124</v>
      </c>
      <c r="I2292" t="s">
        <v>3107</v>
      </c>
      <c r="J2292" t="s">
        <v>36</v>
      </c>
      <c r="K2292" t="s">
        <v>86</v>
      </c>
      <c r="L2292" t="s">
        <v>221</v>
      </c>
      <c r="M2292" t="s">
        <v>27</v>
      </c>
      <c r="N2292" t="s">
        <v>3108</v>
      </c>
      <c r="O2292" t="s">
        <v>3109</v>
      </c>
      <c r="P2292" t="s">
        <v>40</v>
      </c>
      <c r="Q2292" t="s">
        <v>129</v>
      </c>
      <c r="R2292" t="s">
        <v>40</v>
      </c>
      <c r="S2292" s="4">
        <v>44804</v>
      </c>
      <c r="T2292" t="s">
        <v>130</v>
      </c>
      <c r="U2292" s="4">
        <v>44804</v>
      </c>
      <c r="V2292" t="s">
        <v>1137</v>
      </c>
    </row>
    <row r="2293" spans="1:22">
      <c r="A2293" t="s">
        <v>4192</v>
      </c>
      <c r="B2293" t="s">
        <v>30</v>
      </c>
      <c r="C2293" s="4">
        <v>44774</v>
      </c>
      <c r="D2293" s="4">
        <v>44804</v>
      </c>
      <c r="E2293" t="s">
        <v>45</v>
      </c>
      <c r="F2293" t="s">
        <v>136</v>
      </c>
      <c r="G2293" t="s">
        <v>430</v>
      </c>
      <c r="H2293" t="s">
        <v>1562</v>
      </c>
      <c r="I2293" t="s">
        <v>1563</v>
      </c>
      <c r="J2293" t="s">
        <v>36</v>
      </c>
      <c r="K2293" t="s">
        <v>86</v>
      </c>
      <c r="L2293" t="s">
        <v>50</v>
      </c>
      <c r="M2293" t="s">
        <v>27</v>
      </c>
      <c r="N2293" t="s">
        <v>1564</v>
      </c>
      <c r="O2293" t="s">
        <v>430</v>
      </c>
      <c r="P2293" t="s">
        <v>40</v>
      </c>
      <c r="Q2293" t="s">
        <v>51</v>
      </c>
      <c r="R2293" t="s">
        <v>40</v>
      </c>
      <c r="S2293" s="4">
        <v>44804</v>
      </c>
      <c r="T2293" t="s">
        <v>52</v>
      </c>
      <c r="U2293" s="4">
        <v>44804</v>
      </c>
      <c r="V2293" t="s">
        <v>1122</v>
      </c>
    </row>
    <row r="2294" spans="1:22">
      <c r="A2294" t="s">
        <v>4193</v>
      </c>
      <c r="B2294" t="s">
        <v>30</v>
      </c>
      <c r="C2294" s="4">
        <v>44774</v>
      </c>
      <c r="D2294" s="4">
        <v>44804</v>
      </c>
      <c r="E2294" t="s">
        <v>45</v>
      </c>
      <c r="F2294" t="s">
        <v>171</v>
      </c>
      <c r="G2294" t="s">
        <v>322</v>
      </c>
      <c r="H2294" t="s">
        <v>436</v>
      </c>
      <c r="I2294" t="s">
        <v>437</v>
      </c>
      <c r="J2294" t="s">
        <v>36</v>
      </c>
      <c r="K2294" t="s">
        <v>86</v>
      </c>
      <c r="L2294" t="s">
        <v>438</v>
      </c>
      <c r="M2294" t="s">
        <v>27</v>
      </c>
      <c r="N2294" t="s">
        <v>439</v>
      </c>
      <c r="O2294" t="s">
        <v>440</v>
      </c>
      <c r="P2294" t="s">
        <v>40</v>
      </c>
      <c r="Q2294" t="s">
        <v>175</v>
      </c>
      <c r="R2294" t="s">
        <v>40</v>
      </c>
      <c r="S2294" s="4">
        <v>44804</v>
      </c>
      <c r="T2294" t="s">
        <v>176</v>
      </c>
      <c r="U2294" s="4">
        <v>44804</v>
      </c>
      <c r="V2294" t="s">
        <v>1137</v>
      </c>
    </row>
    <row r="2295" spans="1:22">
      <c r="A2295" t="s">
        <v>4194</v>
      </c>
      <c r="B2295" t="s">
        <v>30</v>
      </c>
      <c r="C2295" s="4">
        <v>44774</v>
      </c>
      <c r="D2295" s="4">
        <v>44804</v>
      </c>
      <c r="E2295" t="s">
        <v>92</v>
      </c>
      <c r="F2295" t="s">
        <v>93</v>
      </c>
      <c r="G2295" t="s">
        <v>511</v>
      </c>
      <c r="H2295" t="s">
        <v>1396</v>
      </c>
      <c r="I2295" t="s">
        <v>1397</v>
      </c>
      <c r="J2295" t="s">
        <v>36</v>
      </c>
      <c r="K2295" t="s">
        <v>86</v>
      </c>
      <c r="L2295" t="s">
        <v>160</v>
      </c>
      <c r="M2295" t="s">
        <v>27</v>
      </c>
      <c r="N2295" t="s">
        <v>511</v>
      </c>
      <c r="O2295" t="s">
        <v>40</v>
      </c>
      <c r="P2295" t="s">
        <v>40</v>
      </c>
      <c r="Q2295" t="s">
        <v>41</v>
      </c>
      <c r="R2295" t="s">
        <v>40</v>
      </c>
      <c r="S2295" s="4">
        <v>44804</v>
      </c>
      <c r="T2295" t="s">
        <v>42</v>
      </c>
      <c r="U2295" s="4">
        <v>44804</v>
      </c>
      <c r="V2295" t="s">
        <v>812</v>
      </c>
    </row>
    <row r="2296" spans="1:22">
      <c r="A2296" t="s">
        <v>4195</v>
      </c>
      <c r="B2296" t="s">
        <v>30</v>
      </c>
      <c r="C2296" s="4">
        <v>44774</v>
      </c>
      <c r="D2296" s="4">
        <v>44804</v>
      </c>
      <c r="E2296" t="s">
        <v>45</v>
      </c>
      <c r="F2296" t="s">
        <v>72</v>
      </c>
      <c r="G2296" t="s">
        <v>94</v>
      </c>
      <c r="H2296" t="s">
        <v>226</v>
      </c>
      <c r="I2296" t="s">
        <v>227</v>
      </c>
      <c r="J2296" t="s">
        <v>36</v>
      </c>
      <c r="K2296" t="s">
        <v>86</v>
      </c>
      <c r="L2296" t="s">
        <v>228</v>
      </c>
      <c r="M2296" t="s">
        <v>27</v>
      </c>
      <c r="N2296" t="s">
        <v>40</v>
      </c>
      <c r="O2296" t="s">
        <v>106</v>
      </c>
      <c r="P2296" t="s">
        <v>40</v>
      </c>
      <c r="Q2296" t="s">
        <v>77</v>
      </c>
      <c r="R2296" t="s">
        <v>40</v>
      </c>
      <c r="S2296" s="4">
        <v>44804</v>
      </c>
      <c r="T2296" t="s">
        <v>78</v>
      </c>
      <c r="U2296" s="4">
        <v>44804</v>
      </c>
      <c r="V2296" t="s">
        <v>1122</v>
      </c>
    </row>
    <row r="2297" spans="1:22">
      <c r="A2297" t="s">
        <v>4196</v>
      </c>
      <c r="B2297" t="s">
        <v>30</v>
      </c>
      <c r="C2297" s="4">
        <v>44774</v>
      </c>
      <c r="D2297" s="4">
        <v>44804</v>
      </c>
      <c r="E2297" t="s">
        <v>45</v>
      </c>
      <c r="F2297" t="s">
        <v>72</v>
      </c>
      <c r="G2297" t="s">
        <v>65</v>
      </c>
      <c r="H2297" t="s">
        <v>1682</v>
      </c>
      <c r="I2297" t="s">
        <v>1683</v>
      </c>
      <c r="J2297" t="s">
        <v>36</v>
      </c>
      <c r="K2297" t="s">
        <v>37</v>
      </c>
      <c r="L2297" t="s">
        <v>76</v>
      </c>
      <c r="M2297" t="s">
        <v>27</v>
      </c>
      <c r="N2297" t="s">
        <v>40</v>
      </c>
      <c r="O2297" t="s">
        <v>191</v>
      </c>
      <c r="P2297" t="s">
        <v>40</v>
      </c>
      <c r="Q2297" t="s">
        <v>77</v>
      </c>
      <c r="R2297" t="s">
        <v>40</v>
      </c>
      <c r="S2297" s="4">
        <v>44804</v>
      </c>
      <c r="T2297" t="s">
        <v>78</v>
      </c>
      <c r="U2297" s="4">
        <v>44804</v>
      </c>
      <c r="V2297" t="s">
        <v>1107</v>
      </c>
    </row>
    <row r="2298" spans="1:22">
      <c r="A2298" t="s">
        <v>4197</v>
      </c>
      <c r="B2298" t="s">
        <v>30</v>
      </c>
      <c r="C2298" s="4">
        <v>44774</v>
      </c>
      <c r="D2298" s="4">
        <v>44804</v>
      </c>
      <c r="E2298" t="s">
        <v>81</v>
      </c>
      <c r="F2298" t="s">
        <v>246</v>
      </c>
      <c r="G2298" t="s">
        <v>98</v>
      </c>
      <c r="H2298" t="s">
        <v>3333</v>
      </c>
      <c r="I2298" t="s">
        <v>3334</v>
      </c>
      <c r="J2298" t="s">
        <v>36</v>
      </c>
      <c r="K2298" t="s">
        <v>37</v>
      </c>
      <c r="L2298" t="s">
        <v>3335</v>
      </c>
      <c r="M2298" t="s">
        <v>27</v>
      </c>
      <c r="N2298" t="s">
        <v>106</v>
      </c>
      <c r="O2298" t="s">
        <v>83</v>
      </c>
      <c r="P2298" t="s">
        <v>40</v>
      </c>
      <c r="Q2298" t="s">
        <v>251</v>
      </c>
      <c r="R2298" t="s">
        <v>40</v>
      </c>
      <c r="S2298" s="4">
        <v>44804</v>
      </c>
      <c r="T2298" t="s">
        <v>252</v>
      </c>
      <c r="U2298" s="4">
        <v>44804</v>
      </c>
      <c r="V2298" t="s">
        <v>1122</v>
      </c>
    </row>
    <row r="2299" spans="1:22">
      <c r="A2299" t="s">
        <v>4198</v>
      </c>
      <c r="B2299" t="s">
        <v>30</v>
      </c>
      <c r="C2299" s="4">
        <v>44774</v>
      </c>
      <c r="D2299" s="4">
        <v>44804</v>
      </c>
      <c r="E2299" t="s">
        <v>45</v>
      </c>
      <c r="F2299" t="s">
        <v>178</v>
      </c>
      <c r="G2299" t="s">
        <v>179</v>
      </c>
      <c r="H2299" t="s">
        <v>124</v>
      </c>
      <c r="I2299" t="s">
        <v>180</v>
      </c>
      <c r="J2299" t="s">
        <v>36</v>
      </c>
      <c r="K2299" t="s">
        <v>86</v>
      </c>
      <c r="L2299" t="s">
        <v>126</v>
      </c>
      <c r="M2299" t="s">
        <v>27</v>
      </c>
      <c r="N2299" t="s">
        <v>166</v>
      </c>
      <c r="O2299" t="s">
        <v>40</v>
      </c>
      <c r="P2299" t="s">
        <v>40</v>
      </c>
      <c r="Q2299" t="s">
        <v>129</v>
      </c>
      <c r="R2299" t="s">
        <v>40</v>
      </c>
      <c r="S2299" s="4">
        <v>44804</v>
      </c>
      <c r="T2299" t="s">
        <v>130</v>
      </c>
      <c r="U2299" s="4">
        <v>44804</v>
      </c>
      <c r="V2299" t="s">
        <v>823</v>
      </c>
    </row>
    <row r="2300" spans="1:22">
      <c r="A2300" t="s">
        <v>4199</v>
      </c>
      <c r="B2300" t="s">
        <v>30</v>
      </c>
      <c r="C2300" s="4">
        <v>44774</v>
      </c>
      <c r="D2300" s="4">
        <v>44804</v>
      </c>
      <c r="E2300" t="s">
        <v>81</v>
      </c>
      <c r="F2300" t="s">
        <v>82</v>
      </c>
      <c r="G2300" t="s">
        <v>3194</v>
      </c>
      <c r="H2300" t="s">
        <v>3195</v>
      </c>
      <c r="I2300" t="s">
        <v>3196</v>
      </c>
      <c r="J2300" t="s">
        <v>36</v>
      </c>
      <c r="K2300" t="s">
        <v>86</v>
      </c>
      <c r="L2300" t="s">
        <v>742</v>
      </c>
      <c r="M2300" t="s">
        <v>27</v>
      </c>
      <c r="N2300" t="s">
        <v>83</v>
      </c>
      <c r="O2300" t="s">
        <v>83</v>
      </c>
      <c r="P2300" t="s">
        <v>40</v>
      </c>
      <c r="Q2300" t="s">
        <v>200</v>
      </c>
      <c r="R2300" t="s">
        <v>40</v>
      </c>
      <c r="S2300" s="4">
        <v>44804</v>
      </c>
      <c r="T2300" t="s">
        <v>201</v>
      </c>
      <c r="U2300" s="4">
        <v>44804</v>
      </c>
      <c r="V2300" t="s">
        <v>1137</v>
      </c>
    </row>
    <row r="2301" spans="1:22">
      <c r="A2301" t="s">
        <v>4200</v>
      </c>
      <c r="B2301" t="s">
        <v>30</v>
      </c>
      <c r="C2301" s="4">
        <v>44774</v>
      </c>
      <c r="D2301" s="4">
        <v>44804</v>
      </c>
      <c r="E2301" t="s">
        <v>45</v>
      </c>
      <c r="F2301" t="s">
        <v>178</v>
      </c>
      <c r="G2301" t="s">
        <v>2624</v>
      </c>
      <c r="H2301" t="s">
        <v>2794</v>
      </c>
      <c r="I2301" t="s">
        <v>2795</v>
      </c>
      <c r="J2301" t="s">
        <v>36</v>
      </c>
      <c r="K2301" t="s">
        <v>37</v>
      </c>
      <c r="L2301" t="s">
        <v>2796</v>
      </c>
      <c r="M2301" t="s">
        <v>27</v>
      </c>
      <c r="N2301" t="s">
        <v>373</v>
      </c>
      <c r="O2301" t="s">
        <v>406</v>
      </c>
      <c r="P2301" t="s">
        <v>40</v>
      </c>
      <c r="Q2301" t="s">
        <v>129</v>
      </c>
      <c r="R2301" t="s">
        <v>40</v>
      </c>
      <c r="S2301" s="4">
        <v>44804</v>
      </c>
      <c r="T2301" t="s">
        <v>130</v>
      </c>
      <c r="U2301" s="4">
        <v>44804</v>
      </c>
      <c r="V2301" t="s">
        <v>1122</v>
      </c>
    </row>
    <row r="2302" spans="1:22">
      <c r="A2302" t="s">
        <v>4201</v>
      </c>
      <c r="B2302" t="s">
        <v>30</v>
      </c>
      <c r="C2302" s="4">
        <v>44774</v>
      </c>
      <c r="D2302" s="4">
        <v>44804</v>
      </c>
      <c r="E2302" t="s">
        <v>92</v>
      </c>
      <c r="F2302" t="s">
        <v>209</v>
      </c>
      <c r="G2302" t="s">
        <v>368</v>
      </c>
      <c r="H2302" t="s">
        <v>2198</v>
      </c>
      <c r="I2302" t="s">
        <v>2199</v>
      </c>
      <c r="J2302" t="s">
        <v>36</v>
      </c>
      <c r="K2302" t="s">
        <v>86</v>
      </c>
      <c r="L2302" t="s">
        <v>2200</v>
      </c>
      <c r="M2302" t="s">
        <v>27</v>
      </c>
      <c r="N2302" t="s">
        <v>191</v>
      </c>
      <c r="O2302" t="s">
        <v>106</v>
      </c>
      <c r="P2302" t="s">
        <v>40</v>
      </c>
      <c r="Q2302" t="s">
        <v>129</v>
      </c>
      <c r="R2302" t="s">
        <v>40</v>
      </c>
      <c r="S2302" s="4">
        <v>44804</v>
      </c>
      <c r="T2302" t="s">
        <v>130</v>
      </c>
      <c r="U2302" s="4">
        <v>44804</v>
      </c>
      <c r="V2302" t="s">
        <v>1137</v>
      </c>
    </row>
    <row r="2303" spans="1:22">
      <c r="A2303" t="s">
        <v>4202</v>
      </c>
      <c r="B2303" t="s">
        <v>30</v>
      </c>
      <c r="C2303" s="4">
        <v>44774</v>
      </c>
      <c r="D2303" s="4">
        <v>44804</v>
      </c>
      <c r="E2303" t="s">
        <v>45</v>
      </c>
      <c r="F2303" t="s">
        <v>178</v>
      </c>
      <c r="G2303" t="s">
        <v>492</v>
      </c>
      <c r="H2303" t="s">
        <v>493</v>
      </c>
      <c r="I2303" t="s">
        <v>494</v>
      </c>
      <c r="J2303" t="s">
        <v>36</v>
      </c>
      <c r="K2303" t="s">
        <v>86</v>
      </c>
      <c r="L2303" t="s">
        <v>495</v>
      </c>
      <c r="M2303" t="s">
        <v>27</v>
      </c>
      <c r="N2303" t="s">
        <v>40</v>
      </c>
      <c r="O2303" t="s">
        <v>492</v>
      </c>
      <c r="P2303" t="s">
        <v>40</v>
      </c>
      <c r="Q2303" t="s">
        <v>129</v>
      </c>
      <c r="R2303" t="s">
        <v>40</v>
      </c>
      <c r="S2303" s="4">
        <v>44804</v>
      </c>
      <c r="T2303" t="s">
        <v>130</v>
      </c>
      <c r="U2303" s="4">
        <v>44804</v>
      </c>
      <c r="V2303" t="s">
        <v>788</v>
      </c>
    </row>
    <row r="2304" spans="1:22">
      <c r="A2304" t="s">
        <v>4203</v>
      </c>
      <c r="B2304" t="s">
        <v>30</v>
      </c>
      <c r="C2304" s="4">
        <v>44774</v>
      </c>
      <c r="D2304" s="4">
        <v>44804</v>
      </c>
      <c r="E2304" t="s">
        <v>92</v>
      </c>
      <c r="F2304" t="s">
        <v>209</v>
      </c>
      <c r="G2304" t="s">
        <v>465</v>
      </c>
      <c r="H2304" t="s">
        <v>466</v>
      </c>
      <c r="I2304" t="s">
        <v>467</v>
      </c>
      <c r="J2304" t="s">
        <v>36</v>
      </c>
      <c r="K2304" t="s">
        <v>37</v>
      </c>
      <c r="L2304" t="s">
        <v>213</v>
      </c>
      <c r="M2304" t="s">
        <v>27</v>
      </c>
      <c r="N2304" t="s">
        <v>468</v>
      </c>
      <c r="O2304" t="s">
        <v>469</v>
      </c>
      <c r="P2304" t="s">
        <v>40</v>
      </c>
      <c r="Q2304" t="s">
        <v>216</v>
      </c>
      <c r="R2304" t="s">
        <v>40</v>
      </c>
      <c r="S2304" s="4">
        <v>44804</v>
      </c>
      <c r="T2304" t="s">
        <v>217</v>
      </c>
      <c r="U2304" s="4">
        <v>44804</v>
      </c>
      <c r="V2304" t="s">
        <v>785</v>
      </c>
    </row>
    <row r="2305" spans="1:22">
      <c r="A2305" t="s">
        <v>4204</v>
      </c>
      <c r="B2305" t="s">
        <v>30</v>
      </c>
      <c r="C2305" s="4">
        <v>44774</v>
      </c>
      <c r="D2305" s="4">
        <v>44804</v>
      </c>
      <c r="E2305" t="s">
        <v>92</v>
      </c>
      <c r="F2305" t="s">
        <v>209</v>
      </c>
      <c r="G2305" t="s">
        <v>1791</v>
      </c>
      <c r="H2305" t="s">
        <v>1792</v>
      </c>
      <c r="I2305" t="s">
        <v>1793</v>
      </c>
      <c r="J2305" t="s">
        <v>36</v>
      </c>
      <c r="K2305" t="s">
        <v>37</v>
      </c>
      <c r="L2305" t="s">
        <v>213</v>
      </c>
      <c r="M2305" t="s">
        <v>27</v>
      </c>
      <c r="N2305" t="s">
        <v>1794</v>
      </c>
      <c r="O2305" t="s">
        <v>1651</v>
      </c>
      <c r="P2305" t="s">
        <v>40</v>
      </c>
      <c r="Q2305" t="s">
        <v>216</v>
      </c>
      <c r="R2305" t="s">
        <v>40</v>
      </c>
      <c r="S2305" s="4">
        <v>44804</v>
      </c>
      <c r="T2305" t="s">
        <v>217</v>
      </c>
      <c r="U2305" s="4">
        <v>44804</v>
      </c>
      <c r="V2305" t="s">
        <v>785</v>
      </c>
    </row>
    <row r="2306" spans="1:22">
      <c r="A2306" t="s">
        <v>4205</v>
      </c>
      <c r="B2306" t="s">
        <v>30</v>
      </c>
      <c r="C2306" s="4">
        <v>44774</v>
      </c>
      <c r="D2306" s="4">
        <v>44804</v>
      </c>
      <c r="E2306" t="s">
        <v>81</v>
      </c>
      <c r="F2306" t="s">
        <v>190</v>
      </c>
      <c r="G2306" t="s">
        <v>2878</v>
      </c>
      <c r="H2306" t="s">
        <v>2879</v>
      </c>
      <c r="I2306" t="s">
        <v>2880</v>
      </c>
      <c r="J2306" t="s">
        <v>36</v>
      </c>
      <c r="K2306" t="s">
        <v>37</v>
      </c>
      <c r="L2306" t="s">
        <v>591</v>
      </c>
      <c r="M2306" t="s">
        <v>27</v>
      </c>
      <c r="N2306" t="s">
        <v>2881</v>
      </c>
      <c r="O2306" t="s">
        <v>2882</v>
      </c>
      <c r="P2306" t="s">
        <v>40</v>
      </c>
      <c r="Q2306" t="s">
        <v>61</v>
      </c>
      <c r="R2306" t="s">
        <v>40</v>
      </c>
      <c r="S2306" s="4">
        <v>44804</v>
      </c>
      <c r="T2306" t="s">
        <v>62</v>
      </c>
      <c r="U2306" s="4">
        <v>44804</v>
      </c>
      <c r="V2306" t="s">
        <v>785</v>
      </c>
    </row>
    <row r="2307" spans="1:22">
      <c r="A2307" t="s">
        <v>4206</v>
      </c>
      <c r="B2307" t="s">
        <v>30</v>
      </c>
      <c r="C2307" s="4">
        <v>44774</v>
      </c>
      <c r="D2307" s="4">
        <v>44804</v>
      </c>
      <c r="E2307" t="s">
        <v>92</v>
      </c>
      <c r="F2307" t="s">
        <v>209</v>
      </c>
      <c r="G2307" t="s">
        <v>2848</v>
      </c>
      <c r="H2307" t="s">
        <v>2849</v>
      </c>
      <c r="I2307" t="s">
        <v>2850</v>
      </c>
      <c r="J2307" t="s">
        <v>36</v>
      </c>
      <c r="K2307" t="s">
        <v>37</v>
      </c>
      <c r="L2307" t="s">
        <v>2851</v>
      </c>
      <c r="M2307" t="s">
        <v>27</v>
      </c>
      <c r="N2307" t="s">
        <v>2852</v>
      </c>
      <c r="O2307" t="s">
        <v>2848</v>
      </c>
      <c r="P2307" t="s">
        <v>40</v>
      </c>
      <c r="Q2307" t="s">
        <v>216</v>
      </c>
      <c r="R2307" t="s">
        <v>40</v>
      </c>
      <c r="S2307" s="4">
        <v>44804</v>
      </c>
      <c r="T2307" t="s">
        <v>217</v>
      </c>
      <c r="U2307" s="4">
        <v>44804</v>
      </c>
      <c r="V2307" t="s">
        <v>783</v>
      </c>
    </row>
    <row r="2308" spans="1:22">
      <c r="A2308" t="s">
        <v>4207</v>
      </c>
      <c r="B2308" t="s">
        <v>30</v>
      </c>
      <c r="C2308" s="4">
        <v>44774</v>
      </c>
      <c r="D2308" s="4">
        <v>44804</v>
      </c>
      <c r="E2308" t="s">
        <v>92</v>
      </c>
      <c r="F2308" t="s">
        <v>93</v>
      </c>
      <c r="G2308" t="s">
        <v>60</v>
      </c>
      <c r="H2308" t="s">
        <v>998</v>
      </c>
      <c r="I2308" t="s">
        <v>999</v>
      </c>
      <c r="J2308" t="s">
        <v>36</v>
      </c>
      <c r="K2308" t="s">
        <v>37</v>
      </c>
      <c r="L2308" t="s">
        <v>687</v>
      </c>
      <c r="M2308" t="s">
        <v>27</v>
      </c>
      <c r="N2308" t="s">
        <v>1000</v>
      </c>
      <c r="O2308" t="s">
        <v>1001</v>
      </c>
      <c r="P2308" t="s">
        <v>40</v>
      </c>
      <c r="Q2308" t="s">
        <v>99</v>
      </c>
      <c r="R2308" t="s">
        <v>40</v>
      </c>
      <c r="S2308" s="4">
        <v>44804</v>
      </c>
      <c r="T2308" t="s">
        <v>100</v>
      </c>
      <c r="U2308" s="4">
        <v>44804</v>
      </c>
      <c r="V2308" t="s">
        <v>785</v>
      </c>
    </row>
    <row r="2309" spans="1:22">
      <c r="A2309" t="s">
        <v>4208</v>
      </c>
      <c r="B2309" t="s">
        <v>30</v>
      </c>
      <c r="C2309" s="4">
        <v>44774</v>
      </c>
      <c r="D2309" s="4">
        <v>44804</v>
      </c>
      <c r="E2309" t="s">
        <v>92</v>
      </c>
      <c r="F2309" t="s">
        <v>93</v>
      </c>
      <c r="G2309" t="s">
        <v>83</v>
      </c>
      <c r="H2309" t="s">
        <v>3473</v>
      </c>
      <c r="I2309" t="s">
        <v>3474</v>
      </c>
      <c r="J2309" t="s">
        <v>36</v>
      </c>
      <c r="K2309" t="s">
        <v>86</v>
      </c>
      <c r="L2309" t="s">
        <v>1018</v>
      </c>
      <c r="M2309" t="s">
        <v>27</v>
      </c>
      <c r="N2309" t="s">
        <v>83</v>
      </c>
      <c r="O2309" t="s">
        <v>106</v>
      </c>
      <c r="P2309" t="s">
        <v>40</v>
      </c>
      <c r="Q2309" t="s">
        <v>99</v>
      </c>
      <c r="R2309" t="s">
        <v>40</v>
      </c>
      <c r="S2309" s="4">
        <v>44804</v>
      </c>
      <c r="T2309" t="s">
        <v>100</v>
      </c>
      <c r="U2309" s="4">
        <v>44804</v>
      </c>
      <c r="V2309" t="s">
        <v>785</v>
      </c>
    </row>
    <row r="2310" spans="1:22">
      <c r="A2310" t="s">
        <v>4209</v>
      </c>
      <c r="B2310" t="s">
        <v>30</v>
      </c>
      <c r="C2310" s="4">
        <v>44774</v>
      </c>
      <c r="D2310" s="4">
        <v>44804</v>
      </c>
      <c r="E2310" t="s">
        <v>31</v>
      </c>
      <c r="F2310" t="s">
        <v>157</v>
      </c>
      <c r="G2310" t="s">
        <v>879</v>
      </c>
      <c r="H2310" t="s">
        <v>1299</v>
      </c>
      <c r="I2310" t="s">
        <v>1300</v>
      </c>
      <c r="J2310" t="s">
        <v>36</v>
      </c>
      <c r="K2310" t="s">
        <v>37</v>
      </c>
      <c r="L2310" t="s">
        <v>160</v>
      </c>
      <c r="M2310" t="s">
        <v>27</v>
      </c>
      <c r="N2310" t="s">
        <v>879</v>
      </c>
      <c r="O2310" t="s">
        <v>88</v>
      </c>
      <c r="P2310" t="s">
        <v>40</v>
      </c>
      <c r="Q2310" t="s">
        <v>41</v>
      </c>
      <c r="R2310" t="s">
        <v>40</v>
      </c>
      <c r="S2310" s="4">
        <v>44804</v>
      </c>
      <c r="T2310" t="s">
        <v>42</v>
      </c>
      <c r="U2310" s="4">
        <v>44804</v>
      </c>
      <c r="V2310" t="s">
        <v>785</v>
      </c>
    </row>
    <row r="2311" spans="1:22">
      <c r="A2311" t="s">
        <v>4210</v>
      </c>
      <c r="B2311" t="s">
        <v>30</v>
      </c>
      <c r="C2311" s="4">
        <v>44774</v>
      </c>
      <c r="D2311" s="4">
        <v>44804</v>
      </c>
      <c r="E2311" t="s">
        <v>31</v>
      </c>
      <c r="F2311" t="s">
        <v>157</v>
      </c>
      <c r="G2311" t="s">
        <v>879</v>
      </c>
      <c r="H2311" t="s">
        <v>2400</v>
      </c>
      <c r="I2311" t="s">
        <v>2401</v>
      </c>
      <c r="J2311" t="s">
        <v>36</v>
      </c>
      <c r="K2311" t="s">
        <v>86</v>
      </c>
      <c r="L2311" t="s">
        <v>160</v>
      </c>
      <c r="M2311" t="s">
        <v>27</v>
      </c>
      <c r="N2311" t="s">
        <v>879</v>
      </c>
      <c r="O2311" t="s">
        <v>88</v>
      </c>
      <c r="P2311" t="s">
        <v>40</v>
      </c>
      <c r="Q2311" t="s">
        <v>41</v>
      </c>
      <c r="R2311" t="s">
        <v>40</v>
      </c>
      <c r="S2311" s="4">
        <v>44804</v>
      </c>
      <c r="T2311" t="s">
        <v>42</v>
      </c>
      <c r="U2311" s="4">
        <v>44804</v>
      </c>
      <c r="V2311" t="s">
        <v>785</v>
      </c>
    </row>
    <row r="2312" spans="1:22">
      <c r="A2312" t="s">
        <v>4211</v>
      </c>
      <c r="B2312" t="s">
        <v>30</v>
      </c>
      <c r="C2312" s="4">
        <v>44774</v>
      </c>
      <c r="D2312" s="4">
        <v>44804</v>
      </c>
      <c r="E2312" t="s">
        <v>81</v>
      </c>
      <c r="F2312" t="s">
        <v>82</v>
      </c>
      <c r="G2312" t="s">
        <v>106</v>
      </c>
      <c r="H2312" t="s">
        <v>268</v>
      </c>
      <c r="I2312" t="s">
        <v>269</v>
      </c>
      <c r="J2312" t="s">
        <v>36</v>
      </c>
      <c r="K2312" t="s">
        <v>37</v>
      </c>
      <c r="L2312" t="s">
        <v>270</v>
      </c>
      <c r="M2312" t="s">
        <v>27</v>
      </c>
      <c r="N2312" t="s">
        <v>106</v>
      </c>
      <c r="O2312" t="s">
        <v>106</v>
      </c>
      <c r="P2312" t="s">
        <v>40</v>
      </c>
      <c r="Q2312" t="s">
        <v>271</v>
      </c>
      <c r="R2312" t="s">
        <v>40</v>
      </c>
      <c r="S2312" s="4">
        <v>44804</v>
      </c>
      <c r="T2312" t="s">
        <v>272</v>
      </c>
      <c r="U2312" s="4">
        <v>44804</v>
      </c>
      <c r="V2312" t="s">
        <v>785</v>
      </c>
    </row>
    <row r="2313" spans="1:22">
      <c r="A2313" t="s">
        <v>4212</v>
      </c>
      <c r="B2313" t="s">
        <v>30</v>
      </c>
      <c r="C2313" s="4">
        <v>44774</v>
      </c>
      <c r="D2313" s="4">
        <v>44804</v>
      </c>
      <c r="E2313" t="s">
        <v>81</v>
      </c>
      <c r="F2313" t="s">
        <v>219</v>
      </c>
      <c r="G2313" t="s">
        <v>83</v>
      </c>
      <c r="H2313" t="s">
        <v>1477</v>
      </c>
      <c r="I2313" t="s">
        <v>1478</v>
      </c>
      <c r="J2313" t="s">
        <v>36</v>
      </c>
      <c r="K2313" t="s">
        <v>86</v>
      </c>
      <c r="L2313" t="s">
        <v>581</v>
      </c>
      <c r="M2313" t="s">
        <v>27</v>
      </c>
      <c r="N2313" t="s">
        <v>40</v>
      </c>
      <c r="O2313" t="s">
        <v>40</v>
      </c>
      <c r="P2313" t="s">
        <v>40</v>
      </c>
      <c r="Q2313" t="s">
        <v>292</v>
      </c>
      <c r="R2313" t="s">
        <v>40</v>
      </c>
      <c r="S2313" s="4">
        <v>44804</v>
      </c>
      <c r="T2313" t="s">
        <v>293</v>
      </c>
      <c r="U2313" s="4">
        <v>44804</v>
      </c>
      <c r="V2313" t="s">
        <v>790</v>
      </c>
    </row>
    <row r="2314" spans="1:22">
      <c r="A2314" t="s">
        <v>4213</v>
      </c>
      <c r="B2314" t="s">
        <v>30</v>
      </c>
      <c r="C2314" s="4">
        <v>44774</v>
      </c>
      <c r="D2314" s="4">
        <v>44804</v>
      </c>
      <c r="E2314" t="s">
        <v>45</v>
      </c>
      <c r="F2314" t="s">
        <v>142</v>
      </c>
      <c r="G2314" t="s">
        <v>247</v>
      </c>
      <c r="H2314" t="s">
        <v>3055</v>
      </c>
      <c r="I2314" t="s">
        <v>3056</v>
      </c>
      <c r="J2314" t="s">
        <v>36</v>
      </c>
      <c r="K2314" t="s">
        <v>37</v>
      </c>
      <c r="L2314" t="s">
        <v>371</v>
      </c>
      <c r="M2314" t="s">
        <v>27</v>
      </c>
      <c r="N2314" t="s">
        <v>40</v>
      </c>
      <c r="O2314" t="s">
        <v>39</v>
      </c>
      <c r="P2314" t="s">
        <v>40</v>
      </c>
      <c r="Q2314" t="s">
        <v>146</v>
      </c>
      <c r="R2314" t="s">
        <v>40</v>
      </c>
      <c r="S2314" s="4">
        <v>44804</v>
      </c>
      <c r="T2314" t="s">
        <v>147</v>
      </c>
      <c r="U2314" s="4">
        <v>44804</v>
      </c>
      <c r="V2314" t="s">
        <v>804</v>
      </c>
    </row>
    <row r="2315" spans="1:22">
      <c r="A2315" t="s">
        <v>4214</v>
      </c>
      <c r="B2315" t="s">
        <v>30</v>
      </c>
      <c r="C2315" s="4">
        <v>44774</v>
      </c>
      <c r="D2315" s="4">
        <v>44804</v>
      </c>
      <c r="E2315" t="s">
        <v>81</v>
      </c>
      <c r="F2315" t="s">
        <v>190</v>
      </c>
      <c r="G2315" t="s">
        <v>1510</v>
      </c>
      <c r="H2315" t="s">
        <v>1511</v>
      </c>
      <c r="I2315" t="s">
        <v>1512</v>
      </c>
      <c r="J2315" t="s">
        <v>36</v>
      </c>
      <c r="K2315" t="s">
        <v>37</v>
      </c>
      <c r="L2315" t="s">
        <v>1261</v>
      </c>
      <c r="M2315" t="s">
        <v>27</v>
      </c>
      <c r="N2315" t="s">
        <v>3135</v>
      </c>
      <c r="O2315" t="s">
        <v>593</v>
      </c>
      <c r="P2315" t="s">
        <v>40</v>
      </c>
      <c r="Q2315" t="s">
        <v>61</v>
      </c>
      <c r="R2315" t="s">
        <v>40</v>
      </c>
      <c r="S2315" s="4">
        <v>44804</v>
      </c>
      <c r="T2315" t="s">
        <v>62</v>
      </c>
      <c r="U2315" s="4">
        <v>44804</v>
      </c>
      <c r="V2315" t="s">
        <v>785</v>
      </c>
    </row>
    <row r="2316" spans="1:22">
      <c r="A2316" t="s">
        <v>4215</v>
      </c>
      <c r="B2316" t="s">
        <v>30</v>
      </c>
      <c r="C2316" s="4">
        <v>44774</v>
      </c>
      <c r="D2316" s="4">
        <v>44804</v>
      </c>
      <c r="E2316" t="s">
        <v>81</v>
      </c>
      <c r="F2316" t="s">
        <v>190</v>
      </c>
      <c r="G2316" t="s">
        <v>1258</v>
      </c>
      <c r="H2316" t="s">
        <v>1259</v>
      </c>
      <c r="I2316" t="s">
        <v>1260</v>
      </c>
      <c r="J2316" t="s">
        <v>36</v>
      </c>
      <c r="K2316" t="s">
        <v>86</v>
      </c>
      <c r="L2316" t="s">
        <v>1261</v>
      </c>
      <c r="M2316" t="s">
        <v>27</v>
      </c>
      <c r="N2316" t="s">
        <v>1262</v>
      </c>
      <c r="O2316" t="s">
        <v>1263</v>
      </c>
      <c r="P2316" t="s">
        <v>40</v>
      </c>
      <c r="Q2316" t="s">
        <v>61</v>
      </c>
      <c r="R2316" t="s">
        <v>40</v>
      </c>
      <c r="S2316" s="4">
        <v>44804</v>
      </c>
      <c r="T2316" t="s">
        <v>62</v>
      </c>
      <c r="U2316" s="4">
        <v>44804</v>
      </c>
      <c r="V2316" t="s">
        <v>785</v>
      </c>
    </row>
    <row r="2317" spans="1:22">
      <c r="A2317" t="s">
        <v>4216</v>
      </c>
      <c r="B2317" t="s">
        <v>30</v>
      </c>
      <c r="C2317" s="4">
        <v>44774</v>
      </c>
      <c r="D2317" s="4">
        <v>44804</v>
      </c>
      <c r="E2317" t="s">
        <v>81</v>
      </c>
      <c r="F2317" t="s">
        <v>756</v>
      </c>
      <c r="G2317" t="s">
        <v>174</v>
      </c>
      <c r="H2317" t="s">
        <v>3745</v>
      </c>
      <c r="I2317" t="s">
        <v>3746</v>
      </c>
      <c r="J2317" t="s">
        <v>36</v>
      </c>
      <c r="K2317" t="s">
        <v>86</v>
      </c>
      <c r="L2317" t="s">
        <v>50</v>
      </c>
      <c r="M2317" t="s">
        <v>27</v>
      </c>
      <c r="N2317" t="s">
        <v>174</v>
      </c>
      <c r="O2317" t="s">
        <v>40</v>
      </c>
      <c r="P2317" t="s">
        <v>40</v>
      </c>
      <c r="Q2317" t="s">
        <v>154</v>
      </c>
      <c r="R2317" t="s">
        <v>40</v>
      </c>
      <c r="S2317" s="4">
        <v>44804</v>
      </c>
      <c r="T2317" t="s">
        <v>155</v>
      </c>
      <c r="U2317" s="4">
        <v>44804</v>
      </c>
      <c r="V2317" t="s">
        <v>812</v>
      </c>
    </row>
    <row r="2318" spans="1:22">
      <c r="A2318" t="s">
        <v>4217</v>
      </c>
      <c r="B2318" t="s">
        <v>30</v>
      </c>
      <c r="C2318" s="4">
        <v>44774</v>
      </c>
      <c r="D2318" s="4">
        <v>44804</v>
      </c>
      <c r="E2318" t="s">
        <v>92</v>
      </c>
      <c r="F2318" t="s">
        <v>336</v>
      </c>
      <c r="G2318" t="s">
        <v>2161</v>
      </c>
      <c r="H2318" t="s">
        <v>2162</v>
      </c>
      <c r="I2318" t="s">
        <v>2163</v>
      </c>
      <c r="J2318" t="s">
        <v>36</v>
      </c>
      <c r="K2318" t="s">
        <v>86</v>
      </c>
      <c r="L2318" t="s">
        <v>1358</v>
      </c>
      <c r="M2318" t="s">
        <v>27</v>
      </c>
      <c r="N2318" t="s">
        <v>2164</v>
      </c>
      <c r="O2318" t="s">
        <v>2165</v>
      </c>
      <c r="P2318" t="s">
        <v>40</v>
      </c>
      <c r="Q2318" t="s">
        <v>216</v>
      </c>
      <c r="R2318" t="s">
        <v>40</v>
      </c>
      <c r="S2318" s="4">
        <v>44804</v>
      </c>
      <c r="T2318" t="s">
        <v>217</v>
      </c>
      <c r="U2318" s="4">
        <v>44804</v>
      </c>
      <c r="V2318" t="s">
        <v>785</v>
      </c>
    </row>
    <row r="2319" spans="1:22">
      <c r="A2319" t="s">
        <v>4218</v>
      </c>
      <c r="B2319" t="s">
        <v>30</v>
      </c>
      <c r="C2319" s="4">
        <v>44774</v>
      </c>
      <c r="D2319" s="4">
        <v>44804</v>
      </c>
      <c r="E2319" t="s">
        <v>92</v>
      </c>
      <c r="F2319" t="s">
        <v>336</v>
      </c>
      <c r="G2319" t="s">
        <v>1355</v>
      </c>
      <c r="H2319" t="s">
        <v>1356</v>
      </c>
      <c r="I2319" t="s">
        <v>1357</v>
      </c>
      <c r="J2319" t="s">
        <v>36</v>
      </c>
      <c r="K2319" t="s">
        <v>86</v>
      </c>
      <c r="L2319" t="s">
        <v>1358</v>
      </c>
      <c r="M2319" t="s">
        <v>27</v>
      </c>
      <c r="N2319" t="s">
        <v>1209</v>
      </c>
      <c r="O2319" t="s">
        <v>1359</v>
      </c>
      <c r="P2319" t="s">
        <v>40</v>
      </c>
      <c r="Q2319" t="s">
        <v>216</v>
      </c>
      <c r="R2319" t="s">
        <v>40</v>
      </c>
      <c r="S2319" s="4">
        <v>44804</v>
      </c>
      <c r="T2319" t="s">
        <v>217</v>
      </c>
      <c r="U2319" s="4">
        <v>44804</v>
      </c>
      <c r="V2319" t="s">
        <v>785</v>
      </c>
    </row>
    <row r="2320" spans="1:22">
      <c r="A2320" t="s">
        <v>4219</v>
      </c>
      <c r="B2320" t="s">
        <v>30</v>
      </c>
      <c r="C2320" s="4">
        <v>44774</v>
      </c>
      <c r="D2320" s="4">
        <v>44804</v>
      </c>
      <c r="E2320" t="s">
        <v>81</v>
      </c>
      <c r="F2320" t="s">
        <v>150</v>
      </c>
      <c r="G2320" t="s">
        <v>174</v>
      </c>
      <c r="H2320" t="s">
        <v>462</v>
      </c>
      <c r="I2320" t="s">
        <v>463</v>
      </c>
      <c r="J2320" t="s">
        <v>36</v>
      </c>
      <c r="K2320" t="s">
        <v>86</v>
      </c>
      <c r="L2320" t="s">
        <v>50</v>
      </c>
      <c r="M2320" t="s">
        <v>27</v>
      </c>
      <c r="N2320" t="s">
        <v>242</v>
      </c>
      <c r="O2320" t="s">
        <v>174</v>
      </c>
      <c r="P2320" t="s">
        <v>40</v>
      </c>
      <c r="Q2320" t="s">
        <v>154</v>
      </c>
      <c r="R2320" t="s">
        <v>40</v>
      </c>
      <c r="S2320" s="4">
        <v>44804</v>
      </c>
      <c r="T2320" t="s">
        <v>155</v>
      </c>
      <c r="U2320" s="4">
        <v>44804</v>
      </c>
      <c r="V2320" t="s">
        <v>785</v>
      </c>
    </row>
    <row r="2321" spans="1:22">
      <c r="A2321" t="s">
        <v>4220</v>
      </c>
      <c r="B2321" t="s">
        <v>30</v>
      </c>
      <c r="C2321" s="4">
        <v>44774</v>
      </c>
      <c r="D2321" s="4">
        <v>44804</v>
      </c>
      <c r="E2321" t="s">
        <v>81</v>
      </c>
      <c r="F2321" t="s">
        <v>82</v>
      </c>
      <c r="G2321" t="s">
        <v>140</v>
      </c>
      <c r="H2321" t="s">
        <v>2713</v>
      </c>
      <c r="I2321" t="s">
        <v>2714</v>
      </c>
      <c r="J2321" t="s">
        <v>36</v>
      </c>
      <c r="K2321" t="s">
        <v>86</v>
      </c>
      <c r="L2321" t="s">
        <v>1162</v>
      </c>
      <c r="M2321" t="s">
        <v>27</v>
      </c>
      <c r="N2321" t="s">
        <v>140</v>
      </c>
      <c r="O2321" t="s">
        <v>1163</v>
      </c>
      <c r="P2321" t="s">
        <v>40</v>
      </c>
      <c r="Q2321" t="s">
        <v>271</v>
      </c>
      <c r="R2321" t="s">
        <v>40</v>
      </c>
      <c r="S2321" s="4">
        <v>44804</v>
      </c>
      <c r="T2321" t="s">
        <v>272</v>
      </c>
      <c r="U2321" s="4">
        <v>44804</v>
      </c>
      <c r="V2321" t="s">
        <v>785</v>
      </c>
    </row>
    <row r="2322" spans="1:22">
      <c r="A2322" t="s">
        <v>4221</v>
      </c>
      <c r="B2322" t="s">
        <v>30</v>
      </c>
      <c r="C2322" s="4">
        <v>44774</v>
      </c>
      <c r="D2322" s="4">
        <v>44804</v>
      </c>
      <c r="E2322" t="s">
        <v>31</v>
      </c>
      <c r="F2322" t="s">
        <v>332</v>
      </c>
      <c r="G2322" t="s">
        <v>83</v>
      </c>
      <c r="H2322" t="s">
        <v>1349</v>
      </c>
      <c r="I2322" t="s">
        <v>1350</v>
      </c>
      <c r="J2322" t="s">
        <v>36</v>
      </c>
      <c r="K2322" t="s">
        <v>37</v>
      </c>
      <c r="L2322" t="s">
        <v>50</v>
      </c>
      <c r="M2322" t="s">
        <v>27</v>
      </c>
      <c r="N2322" t="s">
        <v>40</v>
      </c>
      <c r="O2322" t="s">
        <v>199</v>
      </c>
      <c r="P2322" t="s">
        <v>40</v>
      </c>
      <c r="Q2322" t="s">
        <v>200</v>
      </c>
      <c r="R2322" t="s">
        <v>40</v>
      </c>
      <c r="S2322" s="4">
        <v>44804</v>
      </c>
      <c r="T2322" t="s">
        <v>201</v>
      </c>
      <c r="U2322" s="4">
        <v>44804</v>
      </c>
      <c r="V2322" t="s">
        <v>788</v>
      </c>
    </row>
    <row r="2323" spans="1:22">
      <c r="A2323" t="s">
        <v>4222</v>
      </c>
      <c r="B2323" t="s">
        <v>30</v>
      </c>
      <c r="C2323" s="4">
        <v>44774</v>
      </c>
      <c r="D2323" s="4">
        <v>44804</v>
      </c>
      <c r="E2323" t="s">
        <v>81</v>
      </c>
      <c r="F2323" t="s">
        <v>196</v>
      </c>
      <c r="G2323" t="s">
        <v>83</v>
      </c>
      <c r="H2323" t="s">
        <v>1805</v>
      </c>
      <c r="I2323" t="s">
        <v>1806</v>
      </c>
      <c r="J2323" t="s">
        <v>36</v>
      </c>
      <c r="K2323" t="s">
        <v>86</v>
      </c>
      <c r="L2323" t="s">
        <v>1807</v>
      </c>
      <c r="M2323" t="s">
        <v>27</v>
      </c>
      <c r="N2323" t="s">
        <v>258</v>
      </c>
      <c r="O2323" t="s">
        <v>83</v>
      </c>
      <c r="P2323" t="s">
        <v>40</v>
      </c>
      <c r="Q2323" t="s">
        <v>550</v>
      </c>
      <c r="R2323" t="s">
        <v>40</v>
      </c>
      <c r="S2323" s="4">
        <v>44804</v>
      </c>
      <c r="T2323" t="s">
        <v>551</v>
      </c>
      <c r="U2323" s="4">
        <v>44804</v>
      </c>
      <c r="V2323" t="s">
        <v>783</v>
      </c>
    </row>
    <row r="2324" spans="1:22">
      <c r="A2324" t="s">
        <v>4223</v>
      </c>
      <c r="B2324" t="s">
        <v>30</v>
      </c>
      <c r="C2324" s="4">
        <v>44774</v>
      </c>
      <c r="D2324" s="4">
        <v>44804</v>
      </c>
      <c r="E2324" t="s">
        <v>92</v>
      </c>
      <c r="F2324" t="s">
        <v>209</v>
      </c>
      <c r="G2324" t="s">
        <v>2573</v>
      </c>
      <c r="H2324" t="s">
        <v>2574</v>
      </c>
      <c r="I2324" t="s">
        <v>2575</v>
      </c>
      <c r="J2324" t="s">
        <v>36</v>
      </c>
      <c r="K2324" t="s">
        <v>37</v>
      </c>
      <c r="L2324" t="s">
        <v>213</v>
      </c>
      <c r="M2324" t="s">
        <v>27</v>
      </c>
      <c r="N2324" t="s">
        <v>2576</v>
      </c>
      <c r="O2324" t="s">
        <v>2577</v>
      </c>
      <c r="P2324" t="s">
        <v>40</v>
      </c>
      <c r="Q2324" t="s">
        <v>216</v>
      </c>
      <c r="R2324" t="s">
        <v>40</v>
      </c>
      <c r="S2324" s="4">
        <v>44804</v>
      </c>
      <c r="T2324" t="s">
        <v>217</v>
      </c>
      <c r="U2324" s="4">
        <v>44804</v>
      </c>
      <c r="V2324" t="s">
        <v>783</v>
      </c>
    </row>
    <row r="2325" spans="1:22">
      <c r="A2325" t="s">
        <v>4224</v>
      </c>
      <c r="B2325" t="s">
        <v>30</v>
      </c>
      <c r="C2325" s="4">
        <v>44774</v>
      </c>
      <c r="D2325" s="4">
        <v>44804</v>
      </c>
      <c r="E2325" t="s">
        <v>92</v>
      </c>
      <c r="F2325" t="s">
        <v>93</v>
      </c>
      <c r="G2325" t="s">
        <v>1278</v>
      </c>
      <c r="H2325" t="s">
        <v>1279</v>
      </c>
      <c r="I2325" t="s">
        <v>1280</v>
      </c>
      <c r="J2325" t="s">
        <v>36</v>
      </c>
      <c r="K2325" t="s">
        <v>37</v>
      </c>
      <c r="L2325" t="s">
        <v>1281</v>
      </c>
      <c r="M2325" t="s">
        <v>27</v>
      </c>
      <c r="N2325" t="s">
        <v>1282</v>
      </c>
      <c r="O2325" t="s">
        <v>1283</v>
      </c>
      <c r="P2325" t="s">
        <v>40</v>
      </c>
      <c r="Q2325" t="s">
        <v>216</v>
      </c>
      <c r="R2325" t="s">
        <v>40</v>
      </c>
      <c r="S2325" s="4">
        <v>44804</v>
      </c>
      <c r="T2325" t="s">
        <v>217</v>
      </c>
      <c r="U2325" s="4">
        <v>44804</v>
      </c>
      <c r="V2325" t="s">
        <v>785</v>
      </c>
    </row>
    <row r="2326" spans="1:22">
      <c r="A2326" t="s">
        <v>4225</v>
      </c>
      <c r="B2326" t="s">
        <v>30</v>
      </c>
      <c r="C2326" s="4">
        <v>44774</v>
      </c>
      <c r="D2326" s="4">
        <v>44804</v>
      </c>
      <c r="E2326" t="s">
        <v>31</v>
      </c>
      <c r="F2326" t="s">
        <v>332</v>
      </c>
      <c r="G2326" t="s">
        <v>83</v>
      </c>
      <c r="H2326" t="s">
        <v>1648</v>
      </c>
      <c r="I2326" t="s">
        <v>1649</v>
      </c>
      <c r="J2326" t="s">
        <v>36</v>
      </c>
      <c r="K2326" t="s">
        <v>37</v>
      </c>
      <c r="L2326" t="s">
        <v>1650</v>
      </c>
      <c r="M2326" t="s">
        <v>27</v>
      </c>
      <c r="N2326" t="s">
        <v>167</v>
      </c>
      <c r="O2326" t="s">
        <v>1651</v>
      </c>
      <c r="P2326" t="s">
        <v>40</v>
      </c>
      <c r="Q2326" t="s">
        <v>200</v>
      </c>
      <c r="R2326" t="s">
        <v>40</v>
      </c>
      <c r="S2326" s="4">
        <v>44804</v>
      </c>
      <c r="T2326" t="s">
        <v>201</v>
      </c>
      <c r="U2326" s="4">
        <v>44804</v>
      </c>
      <c r="V2326" t="s">
        <v>785</v>
      </c>
    </row>
    <row r="2327" spans="1:22">
      <c r="A2327" t="s">
        <v>4226</v>
      </c>
      <c r="B2327" t="s">
        <v>30</v>
      </c>
      <c r="C2327" s="4">
        <v>44774</v>
      </c>
      <c r="D2327" s="4">
        <v>44804</v>
      </c>
      <c r="E2327" t="s">
        <v>92</v>
      </c>
      <c r="F2327" t="s">
        <v>336</v>
      </c>
      <c r="G2327" t="s">
        <v>684</v>
      </c>
      <c r="H2327" t="s">
        <v>685</v>
      </c>
      <c r="I2327" t="s">
        <v>686</v>
      </c>
      <c r="J2327" t="s">
        <v>36</v>
      </c>
      <c r="K2327" t="s">
        <v>37</v>
      </c>
      <c r="L2327" t="s">
        <v>687</v>
      </c>
      <c r="M2327" t="s">
        <v>27</v>
      </c>
      <c r="N2327" t="s">
        <v>688</v>
      </c>
      <c r="O2327" t="s">
        <v>689</v>
      </c>
      <c r="P2327" t="s">
        <v>40</v>
      </c>
      <c r="Q2327" t="s">
        <v>216</v>
      </c>
      <c r="R2327" t="s">
        <v>40</v>
      </c>
      <c r="S2327" s="4">
        <v>44804</v>
      </c>
      <c r="T2327" t="s">
        <v>217</v>
      </c>
      <c r="U2327" s="4">
        <v>44804</v>
      </c>
      <c r="V2327" t="s">
        <v>785</v>
      </c>
    </row>
    <row r="2328" spans="1:22">
      <c r="A2328" t="s">
        <v>4227</v>
      </c>
      <c r="B2328" t="s">
        <v>30</v>
      </c>
      <c r="C2328" s="4">
        <v>44774</v>
      </c>
      <c r="D2328" s="4">
        <v>44804</v>
      </c>
      <c r="E2328" t="s">
        <v>81</v>
      </c>
      <c r="F2328" t="s">
        <v>219</v>
      </c>
      <c r="G2328" t="s">
        <v>56</v>
      </c>
      <c r="H2328" t="s">
        <v>1593</v>
      </c>
      <c r="I2328" t="s">
        <v>1594</v>
      </c>
      <c r="J2328" t="s">
        <v>36</v>
      </c>
      <c r="K2328" t="s">
        <v>37</v>
      </c>
      <c r="L2328" t="s">
        <v>1595</v>
      </c>
      <c r="M2328" t="s">
        <v>27</v>
      </c>
      <c r="N2328" t="s">
        <v>56</v>
      </c>
      <c r="O2328" t="s">
        <v>65</v>
      </c>
      <c r="P2328" t="s">
        <v>40</v>
      </c>
      <c r="Q2328" t="s">
        <v>292</v>
      </c>
      <c r="R2328" t="s">
        <v>40</v>
      </c>
      <c r="S2328" s="4">
        <v>44804</v>
      </c>
      <c r="T2328" t="s">
        <v>293</v>
      </c>
      <c r="U2328" s="4">
        <v>44804</v>
      </c>
      <c r="V2328" t="s">
        <v>785</v>
      </c>
    </row>
    <row r="2329" spans="1:22">
      <c r="A2329" t="s">
        <v>4228</v>
      </c>
      <c r="B2329" t="s">
        <v>30</v>
      </c>
      <c r="C2329" s="4">
        <v>44774</v>
      </c>
      <c r="D2329" s="4">
        <v>44804</v>
      </c>
      <c r="E2329" t="s">
        <v>31</v>
      </c>
      <c r="F2329" t="s">
        <v>157</v>
      </c>
      <c r="G2329" t="s">
        <v>295</v>
      </c>
      <c r="H2329" t="s">
        <v>2585</v>
      </c>
      <c r="I2329" t="s">
        <v>2586</v>
      </c>
      <c r="J2329" t="s">
        <v>36</v>
      </c>
      <c r="K2329" t="s">
        <v>86</v>
      </c>
      <c r="L2329" t="s">
        <v>160</v>
      </c>
      <c r="M2329" t="s">
        <v>27</v>
      </c>
      <c r="N2329" t="s">
        <v>2587</v>
      </c>
      <c r="O2329" t="s">
        <v>314</v>
      </c>
      <c r="P2329" t="s">
        <v>40</v>
      </c>
      <c r="Q2329" t="s">
        <v>41</v>
      </c>
      <c r="R2329" t="s">
        <v>40</v>
      </c>
      <c r="S2329" s="4">
        <v>44804</v>
      </c>
      <c r="T2329" t="s">
        <v>42</v>
      </c>
      <c r="U2329" s="4">
        <v>44804</v>
      </c>
      <c r="V2329" t="s">
        <v>783</v>
      </c>
    </row>
    <row r="2330" spans="1:22">
      <c r="A2330" t="s">
        <v>4229</v>
      </c>
      <c r="B2330" t="s">
        <v>30</v>
      </c>
      <c r="C2330" s="4">
        <v>44774</v>
      </c>
      <c r="D2330" s="4">
        <v>44804</v>
      </c>
      <c r="E2330" t="s">
        <v>45</v>
      </c>
      <c r="F2330" t="s">
        <v>142</v>
      </c>
      <c r="G2330" t="s">
        <v>368</v>
      </c>
      <c r="H2330" t="s">
        <v>369</v>
      </c>
      <c r="I2330" t="s">
        <v>370</v>
      </c>
      <c r="J2330" t="s">
        <v>36</v>
      </c>
      <c r="K2330" t="s">
        <v>37</v>
      </c>
      <c r="L2330" t="s">
        <v>371</v>
      </c>
      <c r="M2330" t="s">
        <v>27</v>
      </c>
      <c r="N2330" t="s">
        <v>372</v>
      </c>
      <c r="O2330" t="s">
        <v>373</v>
      </c>
      <c r="P2330" t="s">
        <v>40</v>
      </c>
      <c r="Q2330" t="s">
        <v>146</v>
      </c>
      <c r="R2330" t="s">
        <v>40</v>
      </c>
      <c r="S2330" s="4">
        <v>44804</v>
      </c>
      <c r="T2330" t="s">
        <v>147</v>
      </c>
      <c r="U2330" s="4">
        <v>44804</v>
      </c>
      <c r="V2330" t="s">
        <v>783</v>
      </c>
    </row>
    <row r="2331" spans="1:22">
      <c r="A2331" t="s">
        <v>4230</v>
      </c>
      <c r="B2331" t="s">
        <v>30</v>
      </c>
      <c r="C2331" s="4">
        <v>44774</v>
      </c>
      <c r="D2331" s="4">
        <v>44804</v>
      </c>
      <c r="E2331" t="s">
        <v>45</v>
      </c>
      <c r="F2331" t="s">
        <v>72</v>
      </c>
      <c r="G2331" t="s">
        <v>880</v>
      </c>
      <c r="H2331" t="s">
        <v>2966</v>
      </c>
      <c r="I2331" t="s">
        <v>2967</v>
      </c>
      <c r="J2331" t="s">
        <v>36</v>
      </c>
      <c r="K2331" t="s">
        <v>37</v>
      </c>
      <c r="L2331" t="s">
        <v>1212</v>
      </c>
      <c r="M2331" t="s">
        <v>27</v>
      </c>
      <c r="N2331" t="s">
        <v>40</v>
      </c>
      <c r="O2331" t="s">
        <v>2968</v>
      </c>
      <c r="P2331" t="s">
        <v>40</v>
      </c>
      <c r="Q2331" t="s">
        <v>77</v>
      </c>
      <c r="R2331" t="s">
        <v>40</v>
      </c>
      <c r="S2331" s="4">
        <v>44804</v>
      </c>
      <c r="T2331" t="s">
        <v>78</v>
      </c>
      <c r="U2331" s="4">
        <v>44804</v>
      </c>
      <c r="V2331" t="s">
        <v>1107</v>
      </c>
    </row>
  </sheetData>
  <mergeCells count="7">
    <mergeCell ref="A2:C2"/>
    <mergeCell ref="D2:F2"/>
    <mergeCell ref="G2:I2"/>
    <mergeCell ref="A3:C3"/>
    <mergeCell ref="D3:F3"/>
    <mergeCell ref="G3:I3"/>
    <mergeCell ref="A6:V6"/>
  </mergeCells>
  <dataValidations count="2324">
    <dataValidation type="list" errorStyle="stop" allowBlank="1" sqref="M8" showErrorMessage="1">
      <formula1>Hidden_478644</formula1>
    </dataValidation>
    <dataValidation type="list" errorStyle="stop" allowBlank="1" sqref="M9" showErrorMessage="1">
      <formula1>Hidden_478644</formula1>
    </dataValidation>
    <dataValidation type="list" errorStyle="stop" allowBlank="1" sqref="M10" showErrorMessage="1">
      <formula1>Hidden_478644</formula1>
    </dataValidation>
    <dataValidation type="list" errorStyle="stop" allowBlank="1" sqref="M11" showErrorMessage="1">
      <formula1>Hidden_478644</formula1>
    </dataValidation>
    <dataValidation type="list" errorStyle="stop" allowBlank="1" sqref="M12" showErrorMessage="1">
      <formula1>Hidden_478644</formula1>
    </dataValidation>
    <dataValidation type="list" errorStyle="stop" allowBlank="1" sqref="M13" showErrorMessage="1">
      <formula1>Hidden_478644</formula1>
    </dataValidation>
    <dataValidation type="list" errorStyle="stop" allowBlank="1" sqref="M14" showErrorMessage="1">
      <formula1>Hidden_478644</formula1>
    </dataValidation>
    <dataValidation type="list" errorStyle="stop" allowBlank="1" sqref="M15" showErrorMessage="1">
      <formula1>Hidden_478644</formula1>
    </dataValidation>
    <dataValidation type="list" errorStyle="stop" allowBlank="1" sqref="M16" showErrorMessage="1">
      <formula1>Hidden_478644</formula1>
    </dataValidation>
    <dataValidation type="list" errorStyle="stop" allowBlank="1" sqref="M17" showErrorMessage="1">
      <formula1>Hidden_478644</formula1>
    </dataValidation>
    <dataValidation type="list" errorStyle="stop" allowBlank="1" sqref="M18" showErrorMessage="1">
      <formula1>Hidden_478644</formula1>
    </dataValidation>
    <dataValidation type="list" errorStyle="stop" allowBlank="1" sqref="M19" showErrorMessage="1">
      <formula1>Hidden_478644</formula1>
    </dataValidation>
    <dataValidation type="list" errorStyle="stop" allowBlank="1" sqref="M20" showErrorMessage="1">
      <formula1>Hidden_478644</formula1>
    </dataValidation>
    <dataValidation type="list" errorStyle="stop" allowBlank="1" sqref="M21" showErrorMessage="1">
      <formula1>Hidden_478644</formula1>
    </dataValidation>
    <dataValidation type="list" errorStyle="stop" allowBlank="1" sqref="M22" showErrorMessage="1">
      <formula1>Hidden_478644</formula1>
    </dataValidation>
    <dataValidation type="list" errorStyle="stop" allowBlank="1" sqref="M23" showErrorMessage="1">
      <formula1>Hidden_478644</formula1>
    </dataValidation>
    <dataValidation type="list" errorStyle="stop" allowBlank="1" sqref="M24" showErrorMessage="1">
      <formula1>Hidden_478644</formula1>
    </dataValidation>
    <dataValidation type="list" errorStyle="stop" allowBlank="1" sqref="M25" showErrorMessage="1">
      <formula1>Hidden_478644</formula1>
    </dataValidation>
    <dataValidation type="list" errorStyle="stop" allowBlank="1" sqref="M26" showErrorMessage="1">
      <formula1>Hidden_478644</formula1>
    </dataValidation>
    <dataValidation type="list" errorStyle="stop" allowBlank="1" sqref="M27" showErrorMessage="1">
      <formula1>Hidden_478644</formula1>
    </dataValidation>
    <dataValidation type="list" errorStyle="stop" allowBlank="1" sqref="M28" showErrorMessage="1">
      <formula1>Hidden_478644</formula1>
    </dataValidation>
    <dataValidation type="list" errorStyle="stop" allowBlank="1" sqref="M29" showErrorMessage="1">
      <formula1>Hidden_478644</formula1>
    </dataValidation>
    <dataValidation type="list" errorStyle="stop" allowBlank="1" sqref="M30" showErrorMessage="1">
      <formula1>Hidden_478644</formula1>
    </dataValidation>
    <dataValidation type="list" errorStyle="stop" allowBlank="1" sqref="M31" showErrorMessage="1">
      <formula1>Hidden_478644</formula1>
    </dataValidation>
    <dataValidation type="list" errorStyle="stop" allowBlank="1" sqref="M32" showErrorMessage="1">
      <formula1>Hidden_478644</formula1>
    </dataValidation>
    <dataValidation type="list" errorStyle="stop" allowBlank="1" sqref="M33" showErrorMessage="1">
      <formula1>Hidden_478644</formula1>
    </dataValidation>
    <dataValidation type="list" errorStyle="stop" allowBlank="1" sqref="M34" showErrorMessage="1">
      <formula1>Hidden_478644</formula1>
    </dataValidation>
    <dataValidation type="list" errorStyle="stop" allowBlank="1" sqref="M35" showErrorMessage="1">
      <formula1>Hidden_478644</formula1>
    </dataValidation>
    <dataValidation type="list" errorStyle="stop" allowBlank="1" sqref="M36" showErrorMessage="1">
      <formula1>Hidden_478644</formula1>
    </dataValidation>
    <dataValidation type="list" errorStyle="stop" allowBlank="1" sqref="M37" showErrorMessage="1">
      <formula1>Hidden_478644</formula1>
    </dataValidation>
    <dataValidation type="list" errorStyle="stop" allowBlank="1" sqref="M38" showErrorMessage="1">
      <formula1>Hidden_478644</formula1>
    </dataValidation>
    <dataValidation type="list" errorStyle="stop" allowBlank="1" sqref="M39" showErrorMessage="1">
      <formula1>Hidden_478644</formula1>
    </dataValidation>
    <dataValidation type="list" errorStyle="stop" allowBlank="1" sqref="M40" showErrorMessage="1">
      <formula1>Hidden_478644</formula1>
    </dataValidation>
    <dataValidation type="list" errorStyle="stop" allowBlank="1" sqref="M41" showErrorMessage="1">
      <formula1>Hidden_478644</formula1>
    </dataValidation>
    <dataValidation type="list" errorStyle="stop" allowBlank="1" sqref="M42" showErrorMessage="1">
      <formula1>Hidden_478644</formula1>
    </dataValidation>
    <dataValidation type="list" errorStyle="stop" allowBlank="1" sqref="M43" showErrorMessage="1">
      <formula1>Hidden_478644</formula1>
    </dataValidation>
    <dataValidation type="list" errorStyle="stop" allowBlank="1" sqref="M44" showErrorMessage="1">
      <formula1>Hidden_478644</formula1>
    </dataValidation>
    <dataValidation type="list" errorStyle="stop" allowBlank="1" sqref="M45" showErrorMessage="1">
      <formula1>Hidden_478644</formula1>
    </dataValidation>
    <dataValidation type="list" errorStyle="stop" allowBlank="1" sqref="M46" showErrorMessage="1">
      <formula1>Hidden_478644</formula1>
    </dataValidation>
    <dataValidation type="list" errorStyle="stop" allowBlank="1" sqref="M47" showErrorMessage="1">
      <formula1>Hidden_478644</formula1>
    </dataValidation>
    <dataValidation type="list" errorStyle="stop" allowBlank="1" sqref="M48" showErrorMessage="1">
      <formula1>Hidden_478644</formula1>
    </dataValidation>
    <dataValidation type="list" errorStyle="stop" allowBlank="1" sqref="M49" showErrorMessage="1">
      <formula1>Hidden_478644</formula1>
    </dataValidation>
    <dataValidation type="list" errorStyle="stop" allowBlank="1" sqref="M50" showErrorMessage="1">
      <formula1>Hidden_478644</formula1>
    </dataValidation>
    <dataValidation type="list" errorStyle="stop" allowBlank="1" sqref="M51" showErrorMessage="1">
      <formula1>Hidden_478644</formula1>
    </dataValidation>
    <dataValidation type="list" errorStyle="stop" allowBlank="1" sqref="M52" showErrorMessage="1">
      <formula1>Hidden_478644</formula1>
    </dataValidation>
    <dataValidation type="list" errorStyle="stop" allowBlank="1" sqref="M53" showErrorMessage="1">
      <formula1>Hidden_478644</formula1>
    </dataValidation>
    <dataValidation type="list" errorStyle="stop" allowBlank="1" sqref="M54" showErrorMessage="1">
      <formula1>Hidden_478644</formula1>
    </dataValidation>
    <dataValidation type="list" errorStyle="stop" allowBlank="1" sqref="M55" showErrorMessage="1">
      <formula1>Hidden_478644</formula1>
    </dataValidation>
    <dataValidation type="list" errorStyle="stop" allowBlank="1" sqref="M56" showErrorMessage="1">
      <formula1>Hidden_478644</formula1>
    </dataValidation>
    <dataValidation type="list" errorStyle="stop" allowBlank="1" sqref="M57" showErrorMessage="1">
      <formula1>Hidden_478644</formula1>
    </dataValidation>
    <dataValidation type="list" errorStyle="stop" allowBlank="1" sqref="M58" showErrorMessage="1">
      <formula1>Hidden_478644</formula1>
    </dataValidation>
    <dataValidation type="list" errorStyle="stop" allowBlank="1" sqref="M59" showErrorMessage="1">
      <formula1>Hidden_478644</formula1>
    </dataValidation>
    <dataValidation type="list" errorStyle="stop" allowBlank="1" sqref="M60" showErrorMessage="1">
      <formula1>Hidden_478644</formula1>
    </dataValidation>
    <dataValidation type="list" errorStyle="stop" allowBlank="1" sqref="M61" showErrorMessage="1">
      <formula1>Hidden_478644</formula1>
    </dataValidation>
    <dataValidation type="list" errorStyle="stop" allowBlank="1" sqref="M62" showErrorMessage="1">
      <formula1>Hidden_478644</formula1>
    </dataValidation>
    <dataValidation type="list" errorStyle="stop" allowBlank="1" sqref="M63" showErrorMessage="1">
      <formula1>Hidden_478644</formula1>
    </dataValidation>
    <dataValidation type="list" errorStyle="stop" allowBlank="1" sqref="M64" showErrorMessage="1">
      <formula1>Hidden_478644</formula1>
    </dataValidation>
    <dataValidation type="list" errorStyle="stop" allowBlank="1" sqref="M65" showErrorMessage="1">
      <formula1>Hidden_478644</formula1>
    </dataValidation>
    <dataValidation type="list" errorStyle="stop" allowBlank="1" sqref="M66" showErrorMessage="1">
      <formula1>Hidden_478644</formula1>
    </dataValidation>
    <dataValidation type="list" errorStyle="stop" allowBlank="1" sqref="M67" showErrorMessage="1">
      <formula1>Hidden_478644</formula1>
    </dataValidation>
    <dataValidation type="list" errorStyle="stop" allowBlank="1" sqref="M68" showErrorMessage="1">
      <formula1>Hidden_478644</formula1>
    </dataValidation>
    <dataValidation type="list" errorStyle="stop" allowBlank="1" sqref="M69" showErrorMessage="1">
      <formula1>Hidden_478644</formula1>
    </dataValidation>
    <dataValidation type="list" errorStyle="stop" allowBlank="1" sqref="M70" showErrorMessage="1">
      <formula1>Hidden_478644</formula1>
    </dataValidation>
    <dataValidation type="list" errorStyle="stop" allowBlank="1" sqref="M71" showErrorMessage="1">
      <formula1>Hidden_478644</formula1>
    </dataValidation>
    <dataValidation type="list" errorStyle="stop" allowBlank="1" sqref="M72" showErrorMessage="1">
      <formula1>Hidden_478644</formula1>
    </dataValidation>
    <dataValidation type="list" errorStyle="stop" allowBlank="1" sqref="M73" showErrorMessage="1">
      <formula1>Hidden_478644</formula1>
    </dataValidation>
    <dataValidation type="list" errorStyle="stop" allowBlank="1" sqref="M74" showErrorMessage="1">
      <formula1>Hidden_478644</formula1>
    </dataValidation>
    <dataValidation type="list" errorStyle="stop" allowBlank="1" sqref="M75" showErrorMessage="1">
      <formula1>Hidden_478644</formula1>
    </dataValidation>
    <dataValidation type="list" errorStyle="stop" allowBlank="1" sqref="M76" showErrorMessage="1">
      <formula1>Hidden_478644</formula1>
    </dataValidation>
    <dataValidation type="list" errorStyle="stop" allowBlank="1" sqref="M77" showErrorMessage="1">
      <formula1>Hidden_478644</formula1>
    </dataValidation>
    <dataValidation type="list" errorStyle="stop" allowBlank="1" sqref="M78" showErrorMessage="1">
      <formula1>Hidden_478644</formula1>
    </dataValidation>
    <dataValidation type="list" errorStyle="stop" allowBlank="1" sqref="M79" showErrorMessage="1">
      <formula1>Hidden_478644</formula1>
    </dataValidation>
    <dataValidation type="list" errorStyle="stop" allowBlank="1" sqref="M80" showErrorMessage="1">
      <formula1>Hidden_478644</formula1>
    </dataValidation>
    <dataValidation type="list" errorStyle="stop" allowBlank="1" sqref="M81" showErrorMessage="1">
      <formula1>Hidden_478644</formula1>
    </dataValidation>
    <dataValidation type="list" errorStyle="stop" allowBlank="1" sqref="M82" showErrorMessage="1">
      <formula1>Hidden_478644</formula1>
    </dataValidation>
    <dataValidation type="list" errorStyle="stop" allowBlank="1" sqref="M83" showErrorMessage="1">
      <formula1>Hidden_478644</formula1>
    </dataValidation>
    <dataValidation type="list" errorStyle="stop" allowBlank="1" sqref="M84" showErrorMessage="1">
      <formula1>Hidden_478644</formula1>
    </dataValidation>
    <dataValidation type="list" errorStyle="stop" allowBlank="1" sqref="M85" showErrorMessage="1">
      <formula1>Hidden_478644</formula1>
    </dataValidation>
    <dataValidation type="list" errorStyle="stop" allowBlank="1" sqref="M86" showErrorMessage="1">
      <formula1>Hidden_478644</formula1>
    </dataValidation>
    <dataValidation type="list" errorStyle="stop" allowBlank="1" sqref="M87" showErrorMessage="1">
      <formula1>Hidden_478644</formula1>
    </dataValidation>
    <dataValidation type="list" errorStyle="stop" allowBlank="1" sqref="M88" showErrorMessage="1">
      <formula1>Hidden_478644</formula1>
    </dataValidation>
    <dataValidation type="list" errorStyle="stop" allowBlank="1" sqref="M89" showErrorMessage="1">
      <formula1>Hidden_478644</formula1>
    </dataValidation>
    <dataValidation type="list" errorStyle="stop" allowBlank="1" sqref="M90" showErrorMessage="1">
      <formula1>Hidden_478644</formula1>
    </dataValidation>
    <dataValidation type="list" errorStyle="stop" allowBlank="1" sqref="M91" showErrorMessage="1">
      <formula1>Hidden_478644</formula1>
    </dataValidation>
    <dataValidation type="list" errorStyle="stop" allowBlank="1" sqref="M92" showErrorMessage="1">
      <formula1>Hidden_478644</formula1>
    </dataValidation>
    <dataValidation type="list" errorStyle="stop" allowBlank="1" sqref="M93" showErrorMessage="1">
      <formula1>Hidden_478644</formula1>
    </dataValidation>
    <dataValidation type="list" errorStyle="stop" allowBlank="1" sqref="M94" showErrorMessage="1">
      <formula1>Hidden_478644</formula1>
    </dataValidation>
    <dataValidation type="list" errorStyle="stop" allowBlank="1" sqref="M95" showErrorMessage="1">
      <formula1>Hidden_478644</formula1>
    </dataValidation>
    <dataValidation type="list" errorStyle="stop" allowBlank="1" sqref="M96" showErrorMessage="1">
      <formula1>Hidden_478644</formula1>
    </dataValidation>
    <dataValidation type="list" errorStyle="stop" allowBlank="1" sqref="M97" showErrorMessage="1">
      <formula1>Hidden_478644</formula1>
    </dataValidation>
    <dataValidation type="list" errorStyle="stop" allowBlank="1" sqref="M98" showErrorMessage="1">
      <formula1>Hidden_478644</formula1>
    </dataValidation>
    <dataValidation type="list" errorStyle="stop" allowBlank="1" sqref="M99" showErrorMessage="1">
      <formula1>Hidden_478644</formula1>
    </dataValidation>
    <dataValidation type="list" errorStyle="stop" allowBlank="1" sqref="M100" showErrorMessage="1">
      <formula1>Hidden_478644</formula1>
    </dataValidation>
    <dataValidation type="list" errorStyle="stop" allowBlank="1" sqref="M101" showErrorMessage="1">
      <formula1>Hidden_478644</formula1>
    </dataValidation>
    <dataValidation type="list" errorStyle="stop" allowBlank="1" sqref="M102" showErrorMessage="1">
      <formula1>Hidden_478644</formula1>
    </dataValidation>
    <dataValidation type="list" errorStyle="stop" allowBlank="1" sqref="M103" showErrorMessage="1">
      <formula1>Hidden_478644</formula1>
    </dataValidation>
    <dataValidation type="list" errorStyle="stop" allowBlank="1" sqref="M104" showErrorMessage="1">
      <formula1>Hidden_478644</formula1>
    </dataValidation>
    <dataValidation type="list" errorStyle="stop" allowBlank="1" sqref="M105" showErrorMessage="1">
      <formula1>Hidden_478644</formula1>
    </dataValidation>
    <dataValidation type="list" errorStyle="stop" allowBlank="1" sqref="M106" showErrorMessage="1">
      <formula1>Hidden_478644</formula1>
    </dataValidation>
    <dataValidation type="list" errorStyle="stop" allowBlank="1" sqref="M107" showErrorMessage="1">
      <formula1>Hidden_478644</formula1>
    </dataValidation>
    <dataValidation type="list" errorStyle="stop" allowBlank="1" sqref="M108" showErrorMessage="1">
      <formula1>Hidden_478644</formula1>
    </dataValidation>
    <dataValidation type="list" errorStyle="stop" allowBlank="1" sqref="M109" showErrorMessage="1">
      <formula1>Hidden_478644</formula1>
    </dataValidation>
    <dataValidation type="list" errorStyle="stop" allowBlank="1" sqref="M110" showErrorMessage="1">
      <formula1>Hidden_478644</formula1>
    </dataValidation>
    <dataValidation type="list" errorStyle="stop" allowBlank="1" sqref="M111" showErrorMessage="1">
      <formula1>Hidden_478644</formula1>
    </dataValidation>
    <dataValidation type="list" errorStyle="stop" allowBlank="1" sqref="M112" showErrorMessage="1">
      <formula1>Hidden_478644</formula1>
    </dataValidation>
    <dataValidation type="list" errorStyle="stop" allowBlank="1" sqref="M113" showErrorMessage="1">
      <formula1>Hidden_478644</formula1>
    </dataValidation>
    <dataValidation type="list" errorStyle="stop" allowBlank="1" sqref="M114" showErrorMessage="1">
      <formula1>Hidden_478644</formula1>
    </dataValidation>
    <dataValidation type="list" errorStyle="stop" allowBlank="1" sqref="M115" showErrorMessage="1">
      <formula1>Hidden_478644</formula1>
    </dataValidation>
    <dataValidation type="list" errorStyle="stop" allowBlank="1" sqref="M116" showErrorMessage="1">
      <formula1>Hidden_478644</formula1>
    </dataValidation>
    <dataValidation type="list" errorStyle="stop" allowBlank="1" sqref="M117" showErrorMessage="1">
      <formula1>Hidden_478644</formula1>
    </dataValidation>
    <dataValidation type="list" errorStyle="stop" allowBlank="1" sqref="M118" showErrorMessage="1">
      <formula1>Hidden_478644</formula1>
    </dataValidation>
    <dataValidation type="list" errorStyle="stop" allowBlank="1" sqref="M119" showErrorMessage="1">
      <formula1>Hidden_478644</formula1>
    </dataValidation>
    <dataValidation type="list" errorStyle="stop" allowBlank="1" sqref="M120" showErrorMessage="1">
      <formula1>Hidden_478644</formula1>
    </dataValidation>
    <dataValidation type="list" errorStyle="stop" allowBlank="1" sqref="M121" showErrorMessage="1">
      <formula1>Hidden_478644</formula1>
    </dataValidation>
    <dataValidation type="list" errorStyle="stop" allowBlank="1" sqref="M122" showErrorMessage="1">
      <formula1>Hidden_478644</formula1>
    </dataValidation>
    <dataValidation type="list" errorStyle="stop" allowBlank="1" sqref="M123" showErrorMessage="1">
      <formula1>Hidden_478644</formula1>
    </dataValidation>
    <dataValidation type="list" errorStyle="stop" allowBlank="1" sqref="M124" showErrorMessage="1">
      <formula1>Hidden_478644</formula1>
    </dataValidation>
    <dataValidation type="list" errorStyle="stop" allowBlank="1" sqref="M125" showErrorMessage="1">
      <formula1>Hidden_478644</formula1>
    </dataValidation>
    <dataValidation type="list" errorStyle="stop" allowBlank="1" sqref="M126" showErrorMessage="1">
      <formula1>Hidden_478644</formula1>
    </dataValidation>
    <dataValidation type="list" errorStyle="stop" allowBlank="1" sqref="M127" showErrorMessage="1">
      <formula1>Hidden_478644</formula1>
    </dataValidation>
    <dataValidation type="list" errorStyle="stop" allowBlank="1" sqref="M128" showErrorMessage="1">
      <formula1>Hidden_478644</formula1>
    </dataValidation>
    <dataValidation type="list" errorStyle="stop" allowBlank="1" sqref="M129" showErrorMessage="1">
      <formula1>Hidden_478644</formula1>
    </dataValidation>
    <dataValidation type="list" errorStyle="stop" allowBlank="1" sqref="M130" showErrorMessage="1">
      <formula1>Hidden_478644</formula1>
    </dataValidation>
    <dataValidation type="list" errorStyle="stop" allowBlank="1" sqref="M131" showErrorMessage="1">
      <formula1>Hidden_478644</formula1>
    </dataValidation>
    <dataValidation type="list" errorStyle="stop" allowBlank="1" sqref="M132" showErrorMessage="1">
      <formula1>Hidden_478644</formula1>
    </dataValidation>
    <dataValidation type="list" errorStyle="stop" allowBlank="1" sqref="M133" showErrorMessage="1">
      <formula1>Hidden_478644</formula1>
    </dataValidation>
    <dataValidation type="list" errorStyle="stop" allowBlank="1" sqref="M134" showErrorMessage="1">
      <formula1>Hidden_478644</formula1>
    </dataValidation>
    <dataValidation type="list" errorStyle="stop" allowBlank="1" sqref="M135" showErrorMessage="1">
      <formula1>Hidden_478644</formula1>
    </dataValidation>
    <dataValidation type="list" errorStyle="stop" allowBlank="1" sqref="M136" showErrorMessage="1">
      <formula1>Hidden_478644</formula1>
    </dataValidation>
    <dataValidation type="list" errorStyle="stop" allowBlank="1" sqref="M137" showErrorMessage="1">
      <formula1>Hidden_478644</formula1>
    </dataValidation>
    <dataValidation type="list" errorStyle="stop" allowBlank="1" sqref="M138" showErrorMessage="1">
      <formula1>Hidden_478644</formula1>
    </dataValidation>
    <dataValidation type="list" errorStyle="stop" allowBlank="1" sqref="M139" showErrorMessage="1">
      <formula1>Hidden_478644</formula1>
    </dataValidation>
    <dataValidation type="list" errorStyle="stop" allowBlank="1" sqref="M140" showErrorMessage="1">
      <formula1>Hidden_478644</formula1>
    </dataValidation>
    <dataValidation type="list" errorStyle="stop" allowBlank="1" sqref="M141" showErrorMessage="1">
      <formula1>Hidden_478644</formula1>
    </dataValidation>
    <dataValidation type="list" errorStyle="stop" allowBlank="1" sqref="M142" showErrorMessage="1">
      <formula1>Hidden_478644</formula1>
    </dataValidation>
    <dataValidation type="list" errorStyle="stop" allowBlank="1" sqref="M143" showErrorMessage="1">
      <formula1>Hidden_478644</formula1>
    </dataValidation>
    <dataValidation type="list" errorStyle="stop" allowBlank="1" sqref="M144" showErrorMessage="1">
      <formula1>Hidden_478644</formula1>
    </dataValidation>
    <dataValidation type="list" errorStyle="stop" allowBlank="1" sqref="M145" showErrorMessage="1">
      <formula1>Hidden_478644</formula1>
    </dataValidation>
    <dataValidation type="list" errorStyle="stop" allowBlank="1" sqref="M146" showErrorMessage="1">
      <formula1>Hidden_478644</formula1>
    </dataValidation>
    <dataValidation type="list" errorStyle="stop" allowBlank="1" sqref="M147" showErrorMessage="1">
      <formula1>Hidden_478644</formula1>
    </dataValidation>
    <dataValidation type="list" errorStyle="stop" allowBlank="1" sqref="M148" showErrorMessage="1">
      <formula1>Hidden_478644</formula1>
    </dataValidation>
    <dataValidation type="list" errorStyle="stop" allowBlank="1" sqref="M149" showErrorMessage="1">
      <formula1>Hidden_478644</formula1>
    </dataValidation>
    <dataValidation type="list" errorStyle="stop" allowBlank="1" sqref="M150" showErrorMessage="1">
      <formula1>Hidden_478644</formula1>
    </dataValidation>
    <dataValidation type="list" errorStyle="stop" allowBlank="1" sqref="M151" showErrorMessage="1">
      <formula1>Hidden_478644</formula1>
    </dataValidation>
    <dataValidation type="list" errorStyle="stop" allowBlank="1" sqref="M152" showErrorMessage="1">
      <formula1>Hidden_478644</formula1>
    </dataValidation>
    <dataValidation type="list" errorStyle="stop" allowBlank="1" sqref="M153" showErrorMessage="1">
      <formula1>Hidden_478644</formula1>
    </dataValidation>
    <dataValidation type="list" errorStyle="stop" allowBlank="1" sqref="M154" showErrorMessage="1">
      <formula1>Hidden_478644</formula1>
    </dataValidation>
    <dataValidation type="list" errorStyle="stop" allowBlank="1" sqref="M155" showErrorMessage="1">
      <formula1>Hidden_478644</formula1>
    </dataValidation>
    <dataValidation type="list" errorStyle="stop" allowBlank="1" sqref="M156" showErrorMessage="1">
      <formula1>Hidden_478644</formula1>
    </dataValidation>
    <dataValidation type="list" errorStyle="stop" allowBlank="1" sqref="M157" showErrorMessage="1">
      <formula1>Hidden_478644</formula1>
    </dataValidation>
    <dataValidation type="list" errorStyle="stop" allowBlank="1" sqref="M158" showErrorMessage="1">
      <formula1>Hidden_478644</formula1>
    </dataValidation>
    <dataValidation type="list" errorStyle="stop" allowBlank="1" sqref="M159" showErrorMessage="1">
      <formula1>Hidden_478644</formula1>
    </dataValidation>
    <dataValidation type="list" errorStyle="stop" allowBlank="1" sqref="M160" showErrorMessage="1">
      <formula1>Hidden_478644</formula1>
    </dataValidation>
    <dataValidation type="list" errorStyle="stop" allowBlank="1" sqref="M161" showErrorMessage="1">
      <formula1>Hidden_478644</formula1>
    </dataValidation>
    <dataValidation type="list" errorStyle="stop" allowBlank="1" sqref="M162" showErrorMessage="1">
      <formula1>Hidden_478644</formula1>
    </dataValidation>
    <dataValidation type="list" errorStyle="stop" allowBlank="1" sqref="M163" showErrorMessage="1">
      <formula1>Hidden_478644</formula1>
    </dataValidation>
    <dataValidation type="list" errorStyle="stop" allowBlank="1" sqref="M164" showErrorMessage="1">
      <formula1>Hidden_478644</formula1>
    </dataValidation>
    <dataValidation type="list" errorStyle="stop" allowBlank="1" sqref="M165" showErrorMessage="1">
      <formula1>Hidden_478644</formula1>
    </dataValidation>
    <dataValidation type="list" errorStyle="stop" allowBlank="1" sqref="M166" showErrorMessage="1">
      <formula1>Hidden_478644</formula1>
    </dataValidation>
    <dataValidation type="list" errorStyle="stop" allowBlank="1" sqref="M167" showErrorMessage="1">
      <formula1>Hidden_478644</formula1>
    </dataValidation>
    <dataValidation type="list" errorStyle="stop" allowBlank="1" sqref="M168" showErrorMessage="1">
      <formula1>Hidden_478644</formula1>
    </dataValidation>
    <dataValidation type="list" errorStyle="stop" allowBlank="1" sqref="M169" showErrorMessage="1">
      <formula1>Hidden_478644</formula1>
    </dataValidation>
    <dataValidation type="list" errorStyle="stop" allowBlank="1" sqref="M170" showErrorMessage="1">
      <formula1>Hidden_478644</formula1>
    </dataValidation>
    <dataValidation type="list" errorStyle="stop" allowBlank="1" sqref="M171" showErrorMessage="1">
      <formula1>Hidden_478644</formula1>
    </dataValidation>
    <dataValidation type="list" errorStyle="stop" allowBlank="1" sqref="M172" showErrorMessage="1">
      <formula1>Hidden_478644</formula1>
    </dataValidation>
    <dataValidation type="list" errorStyle="stop" allowBlank="1" sqref="M173" showErrorMessage="1">
      <formula1>Hidden_478644</formula1>
    </dataValidation>
    <dataValidation type="list" errorStyle="stop" allowBlank="1" sqref="M174" showErrorMessage="1">
      <formula1>Hidden_478644</formula1>
    </dataValidation>
    <dataValidation type="list" errorStyle="stop" allowBlank="1" sqref="M175" showErrorMessage="1">
      <formula1>Hidden_478644</formula1>
    </dataValidation>
    <dataValidation type="list" errorStyle="stop" allowBlank="1" sqref="M176" showErrorMessage="1">
      <formula1>Hidden_478644</formula1>
    </dataValidation>
    <dataValidation type="list" errorStyle="stop" allowBlank="1" sqref="M177" showErrorMessage="1">
      <formula1>Hidden_478644</formula1>
    </dataValidation>
    <dataValidation type="list" errorStyle="stop" allowBlank="1" sqref="M178" showErrorMessage="1">
      <formula1>Hidden_478644</formula1>
    </dataValidation>
    <dataValidation type="list" errorStyle="stop" allowBlank="1" sqref="M179" showErrorMessage="1">
      <formula1>Hidden_478644</formula1>
    </dataValidation>
    <dataValidation type="list" errorStyle="stop" allowBlank="1" sqref="M180" showErrorMessage="1">
      <formula1>Hidden_478644</formula1>
    </dataValidation>
    <dataValidation type="list" errorStyle="stop" allowBlank="1" sqref="M181" showErrorMessage="1">
      <formula1>Hidden_478644</formula1>
    </dataValidation>
    <dataValidation type="list" errorStyle="stop" allowBlank="1" sqref="M182" showErrorMessage="1">
      <formula1>Hidden_478644</formula1>
    </dataValidation>
    <dataValidation type="list" errorStyle="stop" allowBlank="1" sqref="M183" showErrorMessage="1">
      <formula1>Hidden_478644</formula1>
    </dataValidation>
    <dataValidation type="list" errorStyle="stop" allowBlank="1" sqref="M184" showErrorMessage="1">
      <formula1>Hidden_478644</formula1>
    </dataValidation>
    <dataValidation type="list" errorStyle="stop" allowBlank="1" sqref="M185" showErrorMessage="1">
      <formula1>Hidden_478644</formula1>
    </dataValidation>
    <dataValidation type="list" errorStyle="stop" allowBlank="1" sqref="M186" showErrorMessage="1">
      <formula1>Hidden_478644</formula1>
    </dataValidation>
    <dataValidation type="list" errorStyle="stop" allowBlank="1" sqref="M187" showErrorMessage="1">
      <formula1>Hidden_478644</formula1>
    </dataValidation>
    <dataValidation type="list" errorStyle="stop" allowBlank="1" sqref="M188" showErrorMessage="1">
      <formula1>Hidden_478644</formula1>
    </dataValidation>
    <dataValidation type="list" errorStyle="stop" allowBlank="1" sqref="M189" showErrorMessage="1">
      <formula1>Hidden_478644</formula1>
    </dataValidation>
    <dataValidation type="list" errorStyle="stop" allowBlank="1" sqref="M190" showErrorMessage="1">
      <formula1>Hidden_478644</formula1>
    </dataValidation>
    <dataValidation type="list" errorStyle="stop" allowBlank="1" sqref="M191" showErrorMessage="1">
      <formula1>Hidden_478644</formula1>
    </dataValidation>
    <dataValidation type="list" errorStyle="stop" allowBlank="1" sqref="M192" showErrorMessage="1">
      <formula1>Hidden_478644</formula1>
    </dataValidation>
    <dataValidation type="list" errorStyle="stop" allowBlank="1" sqref="M193" showErrorMessage="1">
      <formula1>Hidden_478644</formula1>
    </dataValidation>
    <dataValidation type="list" errorStyle="stop" allowBlank="1" sqref="M194" showErrorMessage="1">
      <formula1>Hidden_478644</formula1>
    </dataValidation>
    <dataValidation type="list" errorStyle="stop" allowBlank="1" sqref="M195" showErrorMessage="1">
      <formula1>Hidden_478644</formula1>
    </dataValidation>
    <dataValidation type="list" errorStyle="stop" allowBlank="1" sqref="M196" showErrorMessage="1">
      <formula1>Hidden_478644</formula1>
    </dataValidation>
    <dataValidation type="list" errorStyle="stop" allowBlank="1" sqref="M197" showErrorMessage="1">
      <formula1>Hidden_478644</formula1>
    </dataValidation>
    <dataValidation type="list" errorStyle="stop" allowBlank="1" sqref="M198" showErrorMessage="1">
      <formula1>Hidden_478644</formula1>
    </dataValidation>
    <dataValidation type="list" errorStyle="stop" allowBlank="1" sqref="M199" showErrorMessage="1">
      <formula1>Hidden_478644</formula1>
    </dataValidation>
    <dataValidation type="list" errorStyle="stop" allowBlank="1" sqref="M200" showErrorMessage="1">
      <formula1>Hidden_478644</formula1>
    </dataValidation>
    <dataValidation type="list" errorStyle="stop" allowBlank="1" sqref="M201" showErrorMessage="1">
      <formula1>Hidden_478644</formula1>
    </dataValidation>
    <dataValidation type="list" errorStyle="stop" allowBlank="1" sqref="M202" showErrorMessage="1">
      <formula1>Hidden_478644</formula1>
    </dataValidation>
    <dataValidation type="list" errorStyle="stop" allowBlank="1" sqref="M203" showErrorMessage="1">
      <formula1>Hidden_478644</formula1>
    </dataValidation>
    <dataValidation type="list" errorStyle="stop" allowBlank="1" sqref="M204" showErrorMessage="1">
      <formula1>Hidden_478644</formula1>
    </dataValidation>
    <dataValidation type="list" errorStyle="stop" allowBlank="1" sqref="M205" showErrorMessage="1">
      <formula1>Hidden_478644</formula1>
    </dataValidation>
    <dataValidation type="list" errorStyle="stop" allowBlank="1" sqref="M206" showErrorMessage="1">
      <formula1>Hidden_478644</formula1>
    </dataValidation>
    <dataValidation type="list" errorStyle="stop" allowBlank="1" sqref="M207" showErrorMessage="1">
      <formula1>Hidden_478644</formula1>
    </dataValidation>
    <dataValidation type="list" errorStyle="stop" allowBlank="1" sqref="M208" showErrorMessage="1">
      <formula1>Hidden_478644</formula1>
    </dataValidation>
    <dataValidation type="list" errorStyle="stop" allowBlank="1" sqref="M209" showErrorMessage="1">
      <formula1>Hidden_478644</formula1>
    </dataValidation>
    <dataValidation type="list" errorStyle="stop" allowBlank="1" sqref="M210" showErrorMessage="1">
      <formula1>Hidden_478644</formula1>
    </dataValidation>
    <dataValidation type="list" errorStyle="stop" allowBlank="1" sqref="M211" showErrorMessage="1">
      <formula1>Hidden_478644</formula1>
    </dataValidation>
    <dataValidation type="list" errorStyle="stop" allowBlank="1" sqref="M212" showErrorMessage="1">
      <formula1>Hidden_478644</formula1>
    </dataValidation>
    <dataValidation type="list" errorStyle="stop" allowBlank="1" sqref="M213" showErrorMessage="1">
      <formula1>Hidden_478644</formula1>
    </dataValidation>
    <dataValidation type="list" errorStyle="stop" allowBlank="1" sqref="M214" showErrorMessage="1">
      <formula1>Hidden_478644</formula1>
    </dataValidation>
    <dataValidation type="list" errorStyle="stop" allowBlank="1" sqref="M215" showErrorMessage="1">
      <formula1>Hidden_478644</formula1>
    </dataValidation>
    <dataValidation type="list" errorStyle="stop" allowBlank="1" sqref="M216" showErrorMessage="1">
      <formula1>Hidden_478644</formula1>
    </dataValidation>
    <dataValidation type="list" errorStyle="stop" allowBlank="1" sqref="M217" showErrorMessage="1">
      <formula1>Hidden_478644</formula1>
    </dataValidation>
    <dataValidation type="list" errorStyle="stop" allowBlank="1" sqref="M218" showErrorMessage="1">
      <formula1>Hidden_478644</formula1>
    </dataValidation>
    <dataValidation type="list" errorStyle="stop" allowBlank="1" sqref="M219" showErrorMessage="1">
      <formula1>Hidden_478644</formula1>
    </dataValidation>
    <dataValidation type="list" errorStyle="stop" allowBlank="1" sqref="M220" showErrorMessage="1">
      <formula1>Hidden_478644</formula1>
    </dataValidation>
    <dataValidation type="list" errorStyle="stop" allowBlank="1" sqref="M221" showErrorMessage="1">
      <formula1>Hidden_478644</formula1>
    </dataValidation>
    <dataValidation type="list" errorStyle="stop" allowBlank="1" sqref="M222" showErrorMessage="1">
      <formula1>Hidden_478644</formula1>
    </dataValidation>
    <dataValidation type="list" errorStyle="stop" allowBlank="1" sqref="M223" showErrorMessage="1">
      <formula1>Hidden_478644</formula1>
    </dataValidation>
    <dataValidation type="list" errorStyle="stop" allowBlank="1" sqref="M224" showErrorMessage="1">
      <formula1>Hidden_478644</formula1>
    </dataValidation>
    <dataValidation type="list" errorStyle="stop" allowBlank="1" sqref="M225" showErrorMessage="1">
      <formula1>Hidden_478644</formula1>
    </dataValidation>
    <dataValidation type="list" errorStyle="stop" allowBlank="1" sqref="M226" showErrorMessage="1">
      <formula1>Hidden_478644</formula1>
    </dataValidation>
    <dataValidation type="list" errorStyle="stop" allowBlank="1" sqref="M227" showErrorMessage="1">
      <formula1>Hidden_478644</formula1>
    </dataValidation>
    <dataValidation type="list" errorStyle="stop" allowBlank="1" sqref="M228" showErrorMessage="1">
      <formula1>Hidden_478644</formula1>
    </dataValidation>
    <dataValidation type="list" errorStyle="stop" allowBlank="1" sqref="M229" showErrorMessage="1">
      <formula1>Hidden_478644</formula1>
    </dataValidation>
    <dataValidation type="list" errorStyle="stop" allowBlank="1" sqref="M230" showErrorMessage="1">
      <formula1>Hidden_478644</formula1>
    </dataValidation>
    <dataValidation type="list" errorStyle="stop" allowBlank="1" sqref="M231" showErrorMessage="1">
      <formula1>Hidden_478644</formula1>
    </dataValidation>
    <dataValidation type="list" errorStyle="stop" allowBlank="1" sqref="M232" showErrorMessage="1">
      <formula1>Hidden_478644</formula1>
    </dataValidation>
    <dataValidation type="list" errorStyle="stop" allowBlank="1" sqref="M233" showErrorMessage="1">
      <formula1>Hidden_478644</formula1>
    </dataValidation>
    <dataValidation type="list" errorStyle="stop" allowBlank="1" sqref="M234" showErrorMessage="1">
      <formula1>Hidden_478644</formula1>
    </dataValidation>
    <dataValidation type="list" errorStyle="stop" allowBlank="1" sqref="M235" showErrorMessage="1">
      <formula1>Hidden_478644</formula1>
    </dataValidation>
    <dataValidation type="list" errorStyle="stop" allowBlank="1" sqref="M236" showErrorMessage="1">
      <formula1>Hidden_478644</formula1>
    </dataValidation>
    <dataValidation type="list" errorStyle="stop" allowBlank="1" sqref="M237" showErrorMessage="1">
      <formula1>Hidden_478644</formula1>
    </dataValidation>
    <dataValidation type="list" errorStyle="stop" allowBlank="1" sqref="M238" showErrorMessage="1">
      <formula1>Hidden_478644</formula1>
    </dataValidation>
    <dataValidation type="list" errorStyle="stop" allowBlank="1" sqref="M239" showErrorMessage="1">
      <formula1>Hidden_478644</formula1>
    </dataValidation>
    <dataValidation type="list" errorStyle="stop" allowBlank="1" sqref="M240" showErrorMessage="1">
      <formula1>Hidden_478644</formula1>
    </dataValidation>
    <dataValidation type="list" errorStyle="stop" allowBlank="1" sqref="M241" showErrorMessage="1">
      <formula1>Hidden_478644</formula1>
    </dataValidation>
    <dataValidation type="list" errorStyle="stop" allowBlank="1" sqref="M242" showErrorMessage="1">
      <formula1>Hidden_478644</formula1>
    </dataValidation>
    <dataValidation type="list" errorStyle="stop" allowBlank="1" sqref="M243" showErrorMessage="1">
      <formula1>Hidden_478644</formula1>
    </dataValidation>
    <dataValidation type="list" errorStyle="stop" allowBlank="1" sqref="M244" showErrorMessage="1">
      <formula1>Hidden_478644</formula1>
    </dataValidation>
    <dataValidation type="list" errorStyle="stop" allowBlank="1" sqref="M245" showErrorMessage="1">
      <formula1>Hidden_478644</formula1>
    </dataValidation>
    <dataValidation type="list" errorStyle="stop" allowBlank="1" sqref="M246" showErrorMessage="1">
      <formula1>Hidden_478644</formula1>
    </dataValidation>
    <dataValidation type="list" errorStyle="stop" allowBlank="1" sqref="M247" showErrorMessage="1">
      <formula1>Hidden_478644</formula1>
    </dataValidation>
    <dataValidation type="list" errorStyle="stop" allowBlank="1" sqref="M248" showErrorMessage="1">
      <formula1>Hidden_478644</formula1>
    </dataValidation>
    <dataValidation type="list" errorStyle="stop" allowBlank="1" sqref="M249" showErrorMessage="1">
      <formula1>Hidden_478644</formula1>
    </dataValidation>
    <dataValidation type="list" errorStyle="stop" allowBlank="1" sqref="M250" showErrorMessage="1">
      <formula1>Hidden_478644</formula1>
    </dataValidation>
    <dataValidation type="list" errorStyle="stop" allowBlank="1" sqref="M251" showErrorMessage="1">
      <formula1>Hidden_478644</formula1>
    </dataValidation>
    <dataValidation type="list" errorStyle="stop" allowBlank="1" sqref="M252" showErrorMessage="1">
      <formula1>Hidden_478644</formula1>
    </dataValidation>
    <dataValidation type="list" errorStyle="stop" allowBlank="1" sqref="M253" showErrorMessage="1">
      <formula1>Hidden_478644</formula1>
    </dataValidation>
    <dataValidation type="list" errorStyle="stop" allowBlank="1" sqref="M254" showErrorMessage="1">
      <formula1>Hidden_478644</formula1>
    </dataValidation>
    <dataValidation type="list" errorStyle="stop" allowBlank="1" sqref="M255" showErrorMessage="1">
      <formula1>Hidden_478644</formula1>
    </dataValidation>
    <dataValidation type="list" errorStyle="stop" allowBlank="1" sqref="M256" showErrorMessage="1">
      <formula1>Hidden_478644</formula1>
    </dataValidation>
    <dataValidation type="list" errorStyle="stop" allowBlank="1" sqref="M257" showErrorMessage="1">
      <formula1>Hidden_478644</formula1>
    </dataValidation>
    <dataValidation type="list" errorStyle="stop" allowBlank="1" sqref="M258" showErrorMessage="1">
      <formula1>Hidden_478644</formula1>
    </dataValidation>
    <dataValidation type="list" errorStyle="stop" allowBlank="1" sqref="M259" showErrorMessage="1">
      <formula1>Hidden_478644</formula1>
    </dataValidation>
    <dataValidation type="list" errorStyle="stop" allowBlank="1" sqref="M260" showErrorMessage="1">
      <formula1>Hidden_478644</formula1>
    </dataValidation>
    <dataValidation type="list" errorStyle="stop" allowBlank="1" sqref="M261" showErrorMessage="1">
      <formula1>Hidden_478644</formula1>
    </dataValidation>
    <dataValidation type="list" errorStyle="stop" allowBlank="1" sqref="M262" showErrorMessage="1">
      <formula1>Hidden_478644</formula1>
    </dataValidation>
    <dataValidation type="list" errorStyle="stop" allowBlank="1" sqref="M263" showErrorMessage="1">
      <formula1>Hidden_478644</formula1>
    </dataValidation>
    <dataValidation type="list" errorStyle="stop" allowBlank="1" sqref="M264" showErrorMessage="1">
      <formula1>Hidden_478644</formula1>
    </dataValidation>
    <dataValidation type="list" errorStyle="stop" allowBlank="1" sqref="M265" showErrorMessage="1">
      <formula1>Hidden_478644</formula1>
    </dataValidation>
    <dataValidation type="list" errorStyle="stop" allowBlank="1" sqref="M266" showErrorMessage="1">
      <formula1>Hidden_478644</formula1>
    </dataValidation>
    <dataValidation type="list" errorStyle="stop" allowBlank="1" sqref="M267" showErrorMessage="1">
      <formula1>Hidden_478644</formula1>
    </dataValidation>
    <dataValidation type="list" errorStyle="stop" allowBlank="1" sqref="M268" showErrorMessage="1">
      <formula1>Hidden_478644</formula1>
    </dataValidation>
    <dataValidation type="list" errorStyle="stop" allowBlank="1" sqref="M269" showErrorMessage="1">
      <formula1>Hidden_478644</formula1>
    </dataValidation>
    <dataValidation type="list" errorStyle="stop" allowBlank="1" sqref="M270" showErrorMessage="1">
      <formula1>Hidden_478644</formula1>
    </dataValidation>
    <dataValidation type="list" errorStyle="stop" allowBlank="1" sqref="M271" showErrorMessage="1">
      <formula1>Hidden_478644</formula1>
    </dataValidation>
    <dataValidation type="list" errorStyle="stop" allowBlank="1" sqref="M272" showErrorMessage="1">
      <formula1>Hidden_478644</formula1>
    </dataValidation>
    <dataValidation type="list" errorStyle="stop" allowBlank="1" sqref="M273" showErrorMessage="1">
      <formula1>Hidden_478644</formula1>
    </dataValidation>
    <dataValidation type="list" errorStyle="stop" allowBlank="1" sqref="M274" showErrorMessage="1">
      <formula1>Hidden_478644</formula1>
    </dataValidation>
    <dataValidation type="list" errorStyle="stop" allowBlank="1" sqref="M275" showErrorMessage="1">
      <formula1>Hidden_478644</formula1>
    </dataValidation>
    <dataValidation type="list" errorStyle="stop" allowBlank="1" sqref="M276" showErrorMessage="1">
      <formula1>Hidden_478644</formula1>
    </dataValidation>
    <dataValidation type="list" errorStyle="stop" allowBlank="1" sqref="M277" showErrorMessage="1">
      <formula1>Hidden_478644</formula1>
    </dataValidation>
    <dataValidation type="list" errorStyle="stop" allowBlank="1" sqref="M278" showErrorMessage="1">
      <formula1>Hidden_478644</formula1>
    </dataValidation>
    <dataValidation type="list" errorStyle="stop" allowBlank="1" sqref="M279" showErrorMessage="1">
      <formula1>Hidden_478644</formula1>
    </dataValidation>
    <dataValidation type="list" errorStyle="stop" allowBlank="1" sqref="M280" showErrorMessage="1">
      <formula1>Hidden_478644</formula1>
    </dataValidation>
    <dataValidation type="list" errorStyle="stop" allowBlank="1" sqref="M281" showErrorMessage="1">
      <formula1>Hidden_478644</formula1>
    </dataValidation>
    <dataValidation type="list" errorStyle="stop" allowBlank="1" sqref="M282" showErrorMessage="1">
      <formula1>Hidden_478644</formula1>
    </dataValidation>
    <dataValidation type="list" errorStyle="stop" allowBlank="1" sqref="M283" showErrorMessage="1">
      <formula1>Hidden_478644</formula1>
    </dataValidation>
    <dataValidation type="list" errorStyle="stop" allowBlank="1" sqref="M284" showErrorMessage="1">
      <formula1>Hidden_478644</formula1>
    </dataValidation>
    <dataValidation type="list" errorStyle="stop" allowBlank="1" sqref="M285" showErrorMessage="1">
      <formula1>Hidden_478644</formula1>
    </dataValidation>
    <dataValidation type="list" errorStyle="stop" allowBlank="1" sqref="M286" showErrorMessage="1">
      <formula1>Hidden_478644</formula1>
    </dataValidation>
    <dataValidation type="list" errorStyle="stop" allowBlank="1" sqref="M287" showErrorMessage="1">
      <formula1>Hidden_478644</formula1>
    </dataValidation>
    <dataValidation type="list" errorStyle="stop" allowBlank="1" sqref="M288" showErrorMessage="1">
      <formula1>Hidden_478644</formula1>
    </dataValidation>
    <dataValidation type="list" errorStyle="stop" allowBlank="1" sqref="M289" showErrorMessage="1">
      <formula1>Hidden_478644</formula1>
    </dataValidation>
    <dataValidation type="list" errorStyle="stop" allowBlank="1" sqref="M290" showErrorMessage="1">
      <formula1>Hidden_478644</formula1>
    </dataValidation>
    <dataValidation type="list" errorStyle="stop" allowBlank="1" sqref="M291" showErrorMessage="1">
      <formula1>Hidden_478644</formula1>
    </dataValidation>
    <dataValidation type="list" errorStyle="stop" allowBlank="1" sqref="M292" showErrorMessage="1">
      <formula1>Hidden_478644</formula1>
    </dataValidation>
    <dataValidation type="list" errorStyle="stop" allowBlank="1" sqref="M293" showErrorMessage="1">
      <formula1>Hidden_478644</formula1>
    </dataValidation>
    <dataValidation type="list" errorStyle="stop" allowBlank="1" sqref="M294" showErrorMessage="1">
      <formula1>Hidden_478644</formula1>
    </dataValidation>
    <dataValidation type="list" errorStyle="stop" allowBlank="1" sqref="M295" showErrorMessage="1">
      <formula1>Hidden_478644</formula1>
    </dataValidation>
    <dataValidation type="list" errorStyle="stop" allowBlank="1" sqref="M296" showErrorMessage="1">
      <formula1>Hidden_478644</formula1>
    </dataValidation>
    <dataValidation type="list" errorStyle="stop" allowBlank="1" sqref="M297" showErrorMessage="1">
      <formula1>Hidden_478644</formula1>
    </dataValidation>
    <dataValidation type="list" errorStyle="stop" allowBlank="1" sqref="M298" showErrorMessage="1">
      <formula1>Hidden_478644</formula1>
    </dataValidation>
    <dataValidation type="list" errorStyle="stop" allowBlank="1" sqref="M299" showErrorMessage="1">
      <formula1>Hidden_478644</formula1>
    </dataValidation>
    <dataValidation type="list" errorStyle="stop" allowBlank="1" sqref="M300" showErrorMessage="1">
      <formula1>Hidden_478644</formula1>
    </dataValidation>
    <dataValidation type="list" errorStyle="stop" allowBlank="1" sqref="M301" showErrorMessage="1">
      <formula1>Hidden_478644</formula1>
    </dataValidation>
    <dataValidation type="list" errorStyle="stop" allowBlank="1" sqref="M302" showErrorMessage="1">
      <formula1>Hidden_478644</formula1>
    </dataValidation>
    <dataValidation type="list" errorStyle="stop" allowBlank="1" sqref="M303" showErrorMessage="1">
      <formula1>Hidden_478644</formula1>
    </dataValidation>
    <dataValidation type="list" errorStyle="stop" allowBlank="1" sqref="M304" showErrorMessage="1">
      <formula1>Hidden_478644</formula1>
    </dataValidation>
    <dataValidation type="list" errorStyle="stop" allowBlank="1" sqref="M305" showErrorMessage="1">
      <formula1>Hidden_478644</formula1>
    </dataValidation>
    <dataValidation type="list" errorStyle="stop" allowBlank="1" sqref="M306" showErrorMessage="1">
      <formula1>Hidden_478644</formula1>
    </dataValidation>
    <dataValidation type="list" errorStyle="stop" allowBlank="1" sqref="M307" showErrorMessage="1">
      <formula1>Hidden_478644</formula1>
    </dataValidation>
    <dataValidation type="list" errorStyle="stop" allowBlank="1" sqref="M308" showErrorMessage="1">
      <formula1>Hidden_478644</formula1>
    </dataValidation>
    <dataValidation type="list" errorStyle="stop" allowBlank="1" sqref="M309" showErrorMessage="1">
      <formula1>Hidden_478644</formula1>
    </dataValidation>
    <dataValidation type="list" errorStyle="stop" allowBlank="1" sqref="M310" showErrorMessage="1">
      <formula1>Hidden_478644</formula1>
    </dataValidation>
    <dataValidation type="list" errorStyle="stop" allowBlank="1" sqref="M311" showErrorMessage="1">
      <formula1>Hidden_478644</formula1>
    </dataValidation>
    <dataValidation type="list" errorStyle="stop" allowBlank="1" sqref="M312" showErrorMessage="1">
      <formula1>Hidden_478644</formula1>
    </dataValidation>
    <dataValidation type="list" errorStyle="stop" allowBlank="1" sqref="M313" showErrorMessage="1">
      <formula1>Hidden_478644</formula1>
    </dataValidation>
    <dataValidation type="list" errorStyle="stop" allowBlank="1" sqref="M314" showErrorMessage="1">
      <formula1>Hidden_478644</formula1>
    </dataValidation>
    <dataValidation type="list" errorStyle="stop" allowBlank="1" sqref="M315" showErrorMessage="1">
      <formula1>Hidden_478644</formula1>
    </dataValidation>
    <dataValidation type="list" errorStyle="stop" allowBlank="1" sqref="M316" showErrorMessage="1">
      <formula1>Hidden_478644</formula1>
    </dataValidation>
    <dataValidation type="list" errorStyle="stop" allowBlank="1" sqref="M317" showErrorMessage="1">
      <formula1>Hidden_478644</formula1>
    </dataValidation>
    <dataValidation type="list" errorStyle="stop" allowBlank="1" sqref="M318" showErrorMessage="1">
      <formula1>Hidden_478644</formula1>
    </dataValidation>
    <dataValidation type="list" errorStyle="stop" allowBlank="1" sqref="M319" showErrorMessage="1">
      <formula1>Hidden_478644</formula1>
    </dataValidation>
    <dataValidation type="list" errorStyle="stop" allowBlank="1" sqref="M320" showErrorMessage="1">
      <formula1>Hidden_478644</formula1>
    </dataValidation>
    <dataValidation type="list" errorStyle="stop" allowBlank="1" sqref="M321" showErrorMessage="1">
      <formula1>Hidden_478644</formula1>
    </dataValidation>
    <dataValidation type="list" errorStyle="stop" allowBlank="1" sqref="M322" showErrorMessage="1">
      <formula1>Hidden_478644</formula1>
    </dataValidation>
    <dataValidation type="list" errorStyle="stop" allowBlank="1" sqref="M323" showErrorMessage="1">
      <formula1>Hidden_478644</formula1>
    </dataValidation>
    <dataValidation type="list" errorStyle="stop" allowBlank="1" sqref="M324" showErrorMessage="1">
      <formula1>Hidden_478644</formula1>
    </dataValidation>
    <dataValidation type="list" errorStyle="stop" allowBlank="1" sqref="M325" showErrorMessage="1">
      <formula1>Hidden_478644</formula1>
    </dataValidation>
    <dataValidation type="list" errorStyle="stop" allowBlank="1" sqref="M326" showErrorMessage="1">
      <formula1>Hidden_478644</formula1>
    </dataValidation>
    <dataValidation type="list" errorStyle="stop" allowBlank="1" sqref="M327" showErrorMessage="1">
      <formula1>Hidden_478644</formula1>
    </dataValidation>
    <dataValidation type="list" errorStyle="stop" allowBlank="1" sqref="M328" showErrorMessage="1">
      <formula1>Hidden_478644</formula1>
    </dataValidation>
    <dataValidation type="list" errorStyle="stop" allowBlank="1" sqref="M329" showErrorMessage="1">
      <formula1>Hidden_478644</formula1>
    </dataValidation>
    <dataValidation type="list" errorStyle="stop" allowBlank="1" sqref="M330" showErrorMessage="1">
      <formula1>Hidden_478644</formula1>
    </dataValidation>
    <dataValidation type="list" errorStyle="stop" allowBlank="1" sqref="M331" showErrorMessage="1">
      <formula1>Hidden_478644</formula1>
    </dataValidation>
    <dataValidation type="list" errorStyle="stop" allowBlank="1" sqref="M332" showErrorMessage="1">
      <formula1>Hidden_478644</formula1>
    </dataValidation>
    <dataValidation type="list" errorStyle="stop" allowBlank="1" sqref="M333" showErrorMessage="1">
      <formula1>Hidden_478644</formula1>
    </dataValidation>
    <dataValidation type="list" errorStyle="stop" allowBlank="1" sqref="M334" showErrorMessage="1">
      <formula1>Hidden_478644</formula1>
    </dataValidation>
    <dataValidation type="list" errorStyle="stop" allowBlank="1" sqref="M335" showErrorMessage="1">
      <formula1>Hidden_478644</formula1>
    </dataValidation>
    <dataValidation type="list" errorStyle="stop" allowBlank="1" sqref="M336" showErrorMessage="1">
      <formula1>Hidden_478644</formula1>
    </dataValidation>
    <dataValidation type="list" errorStyle="stop" allowBlank="1" sqref="M337" showErrorMessage="1">
      <formula1>Hidden_478644</formula1>
    </dataValidation>
    <dataValidation type="list" errorStyle="stop" allowBlank="1" sqref="M338" showErrorMessage="1">
      <formula1>Hidden_478644</formula1>
    </dataValidation>
    <dataValidation type="list" errorStyle="stop" allowBlank="1" sqref="M339" showErrorMessage="1">
      <formula1>Hidden_478644</formula1>
    </dataValidation>
    <dataValidation type="list" errorStyle="stop" allowBlank="1" sqref="M340" showErrorMessage="1">
      <formula1>Hidden_478644</formula1>
    </dataValidation>
    <dataValidation type="list" errorStyle="stop" allowBlank="1" sqref="M341" showErrorMessage="1">
      <formula1>Hidden_478644</formula1>
    </dataValidation>
    <dataValidation type="list" errorStyle="stop" allowBlank="1" sqref="M342" showErrorMessage="1">
      <formula1>Hidden_478644</formula1>
    </dataValidation>
    <dataValidation type="list" errorStyle="stop" allowBlank="1" sqref="M343" showErrorMessage="1">
      <formula1>Hidden_478644</formula1>
    </dataValidation>
    <dataValidation type="list" errorStyle="stop" allowBlank="1" sqref="M344" showErrorMessage="1">
      <formula1>Hidden_478644</formula1>
    </dataValidation>
    <dataValidation type="list" errorStyle="stop" allowBlank="1" sqref="M345" showErrorMessage="1">
      <formula1>Hidden_478644</formula1>
    </dataValidation>
    <dataValidation type="list" errorStyle="stop" allowBlank="1" sqref="M346" showErrorMessage="1">
      <formula1>Hidden_478644</formula1>
    </dataValidation>
    <dataValidation type="list" errorStyle="stop" allowBlank="1" sqref="M347" showErrorMessage="1">
      <formula1>Hidden_478644</formula1>
    </dataValidation>
    <dataValidation type="list" errorStyle="stop" allowBlank="1" sqref="M348" showErrorMessage="1">
      <formula1>Hidden_478644</formula1>
    </dataValidation>
    <dataValidation type="list" errorStyle="stop" allowBlank="1" sqref="M349" showErrorMessage="1">
      <formula1>Hidden_478644</formula1>
    </dataValidation>
    <dataValidation type="list" errorStyle="stop" allowBlank="1" sqref="M350" showErrorMessage="1">
      <formula1>Hidden_478644</formula1>
    </dataValidation>
    <dataValidation type="list" errorStyle="stop" allowBlank="1" sqref="M351" showErrorMessage="1">
      <formula1>Hidden_478644</formula1>
    </dataValidation>
    <dataValidation type="list" errorStyle="stop" allowBlank="1" sqref="M352" showErrorMessage="1">
      <formula1>Hidden_478644</formula1>
    </dataValidation>
    <dataValidation type="list" errorStyle="stop" allowBlank="1" sqref="M353" showErrorMessage="1">
      <formula1>Hidden_478644</formula1>
    </dataValidation>
    <dataValidation type="list" errorStyle="stop" allowBlank="1" sqref="M354" showErrorMessage="1">
      <formula1>Hidden_478644</formula1>
    </dataValidation>
    <dataValidation type="list" errorStyle="stop" allowBlank="1" sqref="M355" showErrorMessage="1">
      <formula1>Hidden_478644</formula1>
    </dataValidation>
    <dataValidation type="list" errorStyle="stop" allowBlank="1" sqref="M356" showErrorMessage="1">
      <formula1>Hidden_478644</formula1>
    </dataValidation>
    <dataValidation type="list" errorStyle="stop" allowBlank="1" sqref="M357" showErrorMessage="1">
      <formula1>Hidden_478644</formula1>
    </dataValidation>
    <dataValidation type="list" errorStyle="stop" allowBlank="1" sqref="M358" showErrorMessage="1">
      <formula1>Hidden_478644</formula1>
    </dataValidation>
    <dataValidation type="list" errorStyle="stop" allowBlank="1" sqref="M359" showErrorMessage="1">
      <formula1>Hidden_478644</formula1>
    </dataValidation>
    <dataValidation type="list" errorStyle="stop" allowBlank="1" sqref="M360" showErrorMessage="1">
      <formula1>Hidden_478644</formula1>
    </dataValidation>
    <dataValidation type="list" errorStyle="stop" allowBlank="1" sqref="M361" showErrorMessage="1">
      <formula1>Hidden_478644</formula1>
    </dataValidation>
    <dataValidation type="list" errorStyle="stop" allowBlank="1" sqref="M362" showErrorMessage="1">
      <formula1>Hidden_478644</formula1>
    </dataValidation>
    <dataValidation type="list" errorStyle="stop" allowBlank="1" sqref="M363" showErrorMessage="1">
      <formula1>Hidden_478644</formula1>
    </dataValidation>
    <dataValidation type="list" errorStyle="stop" allowBlank="1" sqref="M364" showErrorMessage="1">
      <formula1>Hidden_478644</formula1>
    </dataValidation>
    <dataValidation type="list" errorStyle="stop" allowBlank="1" sqref="M365" showErrorMessage="1">
      <formula1>Hidden_478644</formula1>
    </dataValidation>
    <dataValidation type="list" errorStyle="stop" allowBlank="1" sqref="M366" showErrorMessage="1">
      <formula1>Hidden_478644</formula1>
    </dataValidation>
    <dataValidation type="list" errorStyle="stop" allowBlank="1" sqref="M367" showErrorMessage="1">
      <formula1>Hidden_478644</formula1>
    </dataValidation>
    <dataValidation type="list" errorStyle="stop" allowBlank="1" sqref="M368" showErrorMessage="1">
      <formula1>Hidden_478644</formula1>
    </dataValidation>
    <dataValidation type="list" errorStyle="stop" allowBlank="1" sqref="M369" showErrorMessage="1">
      <formula1>Hidden_478644</formula1>
    </dataValidation>
    <dataValidation type="list" errorStyle="stop" allowBlank="1" sqref="M370" showErrorMessage="1">
      <formula1>Hidden_478644</formula1>
    </dataValidation>
    <dataValidation type="list" errorStyle="stop" allowBlank="1" sqref="M371" showErrorMessage="1">
      <formula1>Hidden_478644</formula1>
    </dataValidation>
    <dataValidation type="list" errorStyle="stop" allowBlank="1" sqref="M372" showErrorMessage="1">
      <formula1>Hidden_478644</formula1>
    </dataValidation>
    <dataValidation type="list" errorStyle="stop" allowBlank="1" sqref="M373" showErrorMessage="1">
      <formula1>Hidden_478644</formula1>
    </dataValidation>
    <dataValidation type="list" errorStyle="stop" allowBlank="1" sqref="M374" showErrorMessage="1">
      <formula1>Hidden_478644</formula1>
    </dataValidation>
    <dataValidation type="list" errorStyle="stop" allowBlank="1" sqref="M375" showErrorMessage="1">
      <formula1>Hidden_478644</formula1>
    </dataValidation>
    <dataValidation type="list" errorStyle="stop" allowBlank="1" sqref="M376" showErrorMessage="1">
      <formula1>Hidden_478644</formula1>
    </dataValidation>
    <dataValidation type="list" errorStyle="stop" allowBlank="1" sqref="M377" showErrorMessage="1">
      <formula1>Hidden_478644</formula1>
    </dataValidation>
    <dataValidation type="list" errorStyle="stop" allowBlank="1" sqref="M378" showErrorMessage="1">
      <formula1>Hidden_478644</formula1>
    </dataValidation>
    <dataValidation type="list" errorStyle="stop" allowBlank="1" sqref="M379" showErrorMessage="1">
      <formula1>Hidden_478644</formula1>
    </dataValidation>
    <dataValidation type="list" errorStyle="stop" allowBlank="1" sqref="M380" showErrorMessage="1">
      <formula1>Hidden_478644</formula1>
    </dataValidation>
    <dataValidation type="list" errorStyle="stop" allowBlank="1" sqref="M381" showErrorMessage="1">
      <formula1>Hidden_478644</formula1>
    </dataValidation>
    <dataValidation type="list" errorStyle="stop" allowBlank="1" sqref="M382" showErrorMessage="1">
      <formula1>Hidden_478644</formula1>
    </dataValidation>
    <dataValidation type="list" errorStyle="stop" allowBlank="1" sqref="M383" showErrorMessage="1">
      <formula1>Hidden_478644</formula1>
    </dataValidation>
    <dataValidation type="list" errorStyle="stop" allowBlank="1" sqref="M384" showErrorMessage="1">
      <formula1>Hidden_478644</formula1>
    </dataValidation>
    <dataValidation type="list" errorStyle="stop" allowBlank="1" sqref="M385" showErrorMessage="1">
      <formula1>Hidden_478644</formula1>
    </dataValidation>
    <dataValidation type="list" errorStyle="stop" allowBlank="1" sqref="M386" showErrorMessage="1">
      <formula1>Hidden_478644</formula1>
    </dataValidation>
    <dataValidation type="list" errorStyle="stop" allowBlank="1" sqref="M387" showErrorMessage="1">
      <formula1>Hidden_478644</formula1>
    </dataValidation>
    <dataValidation type="list" errorStyle="stop" allowBlank="1" sqref="M388" showErrorMessage="1">
      <formula1>Hidden_478644</formula1>
    </dataValidation>
    <dataValidation type="list" errorStyle="stop" allowBlank="1" sqref="M389" showErrorMessage="1">
      <formula1>Hidden_478644</formula1>
    </dataValidation>
    <dataValidation type="list" errorStyle="stop" allowBlank="1" sqref="M390" showErrorMessage="1">
      <formula1>Hidden_478644</formula1>
    </dataValidation>
    <dataValidation type="list" errorStyle="stop" allowBlank="1" sqref="M391" showErrorMessage="1">
      <formula1>Hidden_478644</formula1>
    </dataValidation>
    <dataValidation type="list" errorStyle="stop" allowBlank="1" sqref="M392" showErrorMessage="1">
      <formula1>Hidden_478644</formula1>
    </dataValidation>
    <dataValidation type="list" errorStyle="stop" allowBlank="1" sqref="M393" showErrorMessage="1">
      <formula1>Hidden_478644</formula1>
    </dataValidation>
    <dataValidation type="list" errorStyle="stop" allowBlank="1" sqref="M394" showErrorMessage="1">
      <formula1>Hidden_478644</formula1>
    </dataValidation>
    <dataValidation type="list" errorStyle="stop" allowBlank="1" sqref="M395" showErrorMessage="1">
      <formula1>Hidden_478644</formula1>
    </dataValidation>
    <dataValidation type="list" errorStyle="stop" allowBlank="1" sqref="M396" showErrorMessage="1">
      <formula1>Hidden_478644</formula1>
    </dataValidation>
    <dataValidation type="list" errorStyle="stop" allowBlank="1" sqref="M397" showErrorMessage="1">
      <formula1>Hidden_478644</formula1>
    </dataValidation>
    <dataValidation type="list" errorStyle="stop" allowBlank="1" sqref="M398" showErrorMessage="1">
      <formula1>Hidden_478644</formula1>
    </dataValidation>
    <dataValidation type="list" errorStyle="stop" allowBlank="1" sqref="M399" showErrorMessage="1">
      <formula1>Hidden_478644</formula1>
    </dataValidation>
    <dataValidation type="list" errorStyle="stop" allowBlank="1" sqref="M400" showErrorMessage="1">
      <formula1>Hidden_478644</formula1>
    </dataValidation>
    <dataValidation type="list" errorStyle="stop" allowBlank="1" sqref="M401" showErrorMessage="1">
      <formula1>Hidden_478644</formula1>
    </dataValidation>
    <dataValidation type="list" errorStyle="stop" allowBlank="1" sqref="M402" showErrorMessage="1">
      <formula1>Hidden_478644</formula1>
    </dataValidation>
    <dataValidation type="list" errorStyle="stop" allowBlank="1" sqref="M403" showErrorMessage="1">
      <formula1>Hidden_478644</formula1>
    </dataValidation>
    <dataValidation type="list" errorStyle="stop" allowBlank="1" sqref="M404" showErrorMessage="1">
      <formula1>Hidden_478644</formula1>
    </dataValidation>
    <dataValidation type="list" errorStyle="stop" allowBlank="1" sqref="M405" showErrorMessage="1">
      <formula1>Hidden_478644</formula1>
    </dataValidation>
    <dataValidation type="list" errorStyle="stop" allowBlank="1" sqref="M406" showErrorMessage="1">
      <formula1>Hidden_478644</formula1>
    </dataValidation>
    <dataValidation type="list" errorStyle="stop" allowBlank="1" sqref="M407" showErrorMessage="1">
      <formula1>Hidden_478644</formula1>
    </dataValidation>
    <dataValidation type="list" errorStyle="stop" allowBlank="1" sqref="M408" showErrorMessage="1">
      <formula1>Hidden_478644</formula1>
    </dataValidation>
    <dataValidation type="list" errorStyle="stop" allowBlank="1" sqref="M409" showErrorMessage="1">
      <formula1>Hidden_478644</formula1>
    </dataValidation>
    <dataValidation type="list" errorStyle="stop" allowBlank="1" sqref="M410" showErrorMessage="1">
      <formula1>Hidden_478644</formula1>
    </dataValidation>
    <dataValidation type="list" errorStyle="stop" allowBlank="1" sqref="M411" showErrorMessage="1">
      <formula1>Hidden_478644</formula1>
    </dataValidation>
    <dataValidation type="list" errorStyle="stop" allowBlank="1" sqref="M412" showErrorMessage="1">
      <formula1>Hidden_478644</formula1>
    </dataValidation>
    <dataValidation type="list" errorStyle="stop" allowBlank="1" sqref="M413" showErrorMessage="1">
      <formula1>Hidden_478644</formula1>
    </dataValidation>
    <dataValidation type="list" errorStyle="stop" allowBlank="1" sqref="M414" showErrorMessage="1">
      <formula1>Hidden_478644</formula1>
    </dataValidation>
    <dataValidation type="list" errorStyle="stop" allowBlank="1" sqref="M415" showErrorMessage="1">
      <formula1>Hidden_478644</formula1>
    </dataValidation>
    <dataValidation type="list" errorStyle="stop" allowBlank="1" sqref="M416" showErrorMessage="1">
      <formula1>Hidden_478644</formula1>
    </dataValidation>
    <dataValidation type="list" errorStyle="stop" allowBlank="1" sqref="M417" showErrorMessage="1">
      <formula1>Hidden_478644</formula1>
    </dataValidation>
    <dataValidation type="list" errorStyle="stop" allowBlank="1" sqref="M418" showErrorMessage="1">
      <formula1>Hidden_478644</formula1>
    </dataValidation>
    <dataValidation type="list" errorStyle="stop" allowBlank="1" sqref="M419" showErrorMessage="1">
      <formula1>Hidden_478644</formula1>
    </dataValidation>
    <dataValidation type="list" errorStyle="stop" allowBlank="1" sqref="M420" showErrorMessage="1">
      <formula1>Hidden_478644</formula1>
    </dataValidation>
    <dataValidation type="list" errorStyle="stop" allowBlank="1" sqref="M421" showErrorMessage="1">
      <formula1>Hidden_478644</formula1>
    </dataValidation>
    <dataValidation type="list" errorStyle="stop" allowBlank="1" sqref="M422" showErrorMessage="1">
      <formula1>Hidden_478644</formula1>
    </dataValidation>
    <dataValidation type="list" errorStyle="stop" allowBlank="1" sqref="M423" showErrorMessage="1">
      <formula1>Hidden_478644</formula1>
    </dataValidation>
    <dataValidation type="list" errorStyle="stop" allowBlank="1" sqref="M424" showErrorMessage="1">
      <formula1>Hidden_478644</formula1>
    </dataValidation>
    <dataValidation type="list" errorStyle="stop" allowBlank="1" sqref="M425" showErrorMessage="1">
      <formula1>Hidden_478644</formula1>
    </dataValidation>
    <dataValidation type="list" errorStyle="stop" allowBlank="1" sqref="M426" showErrorMessage="1">
      <formula1>Hidden_478644</formula1>
    </dataValidation>
    <dataValidation type="list" errorStyle="stop" allowBlank="1" sqref="M427" showErrorMessage="1">
      <formula1>Hidden_478644</formula1>
    </dataValidation>
    <dataValidation type="list" errorStyle="stop" allowBlank="1" sqref="M428" showErrorMessage="1">
      <formula1>Hidden_478644</formula1>
    </dataValidation>
    <dataValidation type="list" errorStyle="stop" allowBlank="1" sqref="M429" showErrorMessage="1">
      <formula1>Hidden_478644</formula1>
    </dataValidation>
    <dataValidation type="list" errorStyle="stop" allowBlank="1" sqref="M430" showErrorMessage="1">
      <formula1>Hidden_478644</formula1>
    </dataValidation>
    <dataValidation type="list" errorStyle="stop" allowBlank="1" sqref="M431" showErrorMessage="1">
      <formula1>Hidden_478644</formula1>
    </dataValidation>
    <dataValidation type="list" errorStyle="stop" allowBlank="1" sqref="M432" showErrorMessage="1">
      <formula1>Hidden_478644</formula1>
    </dataValidation>
    <dataValidation type="list" errorStyle="stop" allowBlank="1" sqref="M433" showErrorMessage="1">
      <formula1>Hidden_478644</formula1>
    </dataValidation>
    <dataValidation type="list" errorStyle="stop" allowBlank="1" sqref="M434" showErrorMessage="1">
      <formula1>Hidden_478644</formula1>
    </dataValidation>
    <dataValidation type="list" errorStyle="stop" allowBlank="1" sqref="M435" showErrorMessage="1">
      <formula1>Hidden_478644</formula1>
    </dataValidation>
    <dataValidation type="list" errorStyle="stop" allowBlank="1" sqref="M436" showErrorMessage="1">
      <formula1>Hidden_478644</formula1>
    </dataValidation>
    <dataValidation type="list" errorStyle="stop" allowBlank="1" sqref="M437" showErrorMessage="1">
      <formula1>Hidden_478644</formula1>
    </dataValidation>
    <dataValidation type="list" errorStyle="stop" allowBlank="1" sqref="M438" showErrorMessage="1">
      <formula1>Hidden_478644</formula1>
    </dataValidation>
    <dataValidation type="list" errorStyle="stop" allowBlank="1" sqref="M439" showErrorMessage="1">
      <formula1>Hidden_478644</formula1>
    </dataValidation>
    <dataValidation type="list" errorStyle="stop" allowBlank="1" sqref="M440" showErrorMessage="1">
      <formula1>Hidden_478644</formula1>
    </dataValidation>
    <dataValidation type="list" errorStyle="stop" allowBlank="1" sqref="M441" showErrorMessage="1">
      <formula1>Hidden_478644</formula1>
    </dataValidation>
    <dataValidation type="list" errorStyle="stop" allowBlank="1" sqref="M442" showErrorMessage="1">
      <formula1>Hidden_478644</formula1>
    </dataValidation>
    <dataValidation type="list" errorStyle="stop" allowBlank="1" sqref="M443" showErrorMessage="1">
      <formula1>Hidden_478644</formula1>
    </dataValidation>
    <dataValidation type="list" errorStyle="stop" allowBlank="1" sqref="M444" showErrorMessage="1">
      <formula1>Hidden_478644</formula1>
    </dataValidation>
    <dataValidation type="list" errorStyle="stop" allowBlank="1" sqref="M445" showErrorMessage="1">
      <formula1>Hidden_478644</formula1>
    </dataValidation>
    <dataValidation type="list" errorStyle="stop" allowBlank="1" sqref="M446" showErrorMessage="1">
      <formula1>Hidden_478644</formula1>
    </dataValidation>
    <dataValidation type="list" errorStyle="stop" allowBlank="1" sqref="M447" showErrorMessage="1">
      <formula1>Hidden_478644</formula1>
    </dataValidation>
    <dataValidation type="list" errorStyle="stop" allowBlank="1" sqref="M448" showErrorMessage="1">
      <formula1>Hidden_478644</formula1>
    </dataValidation>
    <dataValidation type="list" errorStyle="stop" allowBlank="1" sqref="M449" showErrorMessage="1">
      <formula1>Hidden_478644</formula1>
    </dataValidation>
    <dataValidation type="list" errorStyle="stop" allowBlank="1" sqref="M450" showErrorMessage="1">
      <formula1>Hidden_478644</formula1>
    </dataValidation>
    <dataValidation type="list" errorStyle="stop" allowBlank="1" sqref="M451" showErrorMessage="1">
      <formula1>Hidden_478644</formula1>
    </dataValidation>
    <dataValidation type="list" errorStyle="stop" allowBlank="1" sqref="M452" showErrorMessage="1">
      <formula1>Hidden_478644</formula1>
    </dataValidation>
    <dataValidation type="list" errorStyle="stop" allowBlank="1" sqref="M453" showErrorMessage="1">
      <formula1>Hidden_478644</formula1>
    </dataValidation>
    <dataValidation type="list" errorStyle="stop" allowBlank="1" sqref="M454" showErrorMessage="1">
      <formula1>Hidden_478644</formula1>
    </dataValidation>
    <dataValidation type="list" errorStyle="stop" allowBlank="1" sqref="M455" showErrorMessage="1">
      <formula1>Hidden_478644</formula1>
    </dataValidation>
    <dataValidation type="list" errorStyle="stop" allowBlank="1" sqref="M456" showErrorMessage="1">
      <formula1>Hidden_478644</formula1>
    </dataValidation>
    <dataValidation type="list" errorStyle="stop" allowBlank="1" sqref="M457" showErrorMessage="1">
      <formula1>Hidden_478644</formula1>
    </dataValidation>
    <dataValidation type="list" errorStyle="stop" allowBlank="1" sqref="M458" showErrorMessage="1">
      <formula1>Hidden_478644</formula1>
    </dataValidation>
    <dataValidation type="list" errorStyle="stop" allowBlank="1" sqref="M459" showErrorMessage="1">
      <formula1>Hidden_478644</formula1>
    </dataValidation>
    <dataValidation type="list" errorStyle="stop" allowBlank="1" sqref="M460" showErrorMessage="1">
      <formula1>Hidden_478644</formula1>
    </dataValidation>
    <dataValidation type="list" errorStyle="stop" allowBlank="1" sqref="M461" showErrorMessage="1">
      <formula1>Hidden_478644</formula1>
    </dataValidation>
    <dataValidation type="list" errorStyle="stop" allowBlank="1" sqref="M462" showErrorMessage="1">
      <formula1>Hidden_478644</formula1>
    </dataValidation>
    <dataValidation type="list" errorStyle="stop" allowBlank="1" sqref="M463" showErrorMessage="1">
      <formula1>Hidden_478644</formula1>
    </dataValidation>
    <dataValidation type="list" errorStyle="stop" allowBlank="1" sqref="M464" showErrorMessage="1">
      <formula1>Hidden_478644</formula1>
    </dataValidation>
    <dataValidation type="list" errorStyle="stop" allowBlank="1" sqref="M465" showErrorMessage="1">
      <formula1>Hidden_478644</formula1>
    </dataValidation>
    <dataValidation type="list" errorStyle="stop" allowBlank="1" sqref="M466" showErrorMessage="1">
      <formula1>Hidden_478644</formula1>
    </dataValidation>
    <dataValidation type="list" errorStyle="stop" allowBlank="1" sqref="M467" showErrorMessage="1">
      <formula1>Hidden_478644</formula1>
    </dataValidation>
    <dataValidation type="list" errorStyle="stop" allowBlank="1" sqref="M468" showErrorMessage="1">
      <formula1>Hidden_478644</formula1>
    </dataValidation>
    <dataValidation type="list" errorStyle="stop" allowBlank="1" sqref="M469" showErrorMessage="1">
      <formula1>Hidden_478644</formula1>
    </dataValidation>
    <dataValidation type="list" errorStyle="stop" allowBlank="1" sqref="M470" showErrorMessage="1">
      <formula1>Hidden_478644</formula1>
    </dataValidation>
    <dataValidation type="list" errorStyle="stop" allowBlank="1" sqref="M471" showErrorMessage="1">
      <formula1>Hidden_478644</formula1>
    </dataValidation>
    <dataValidation type="list" errorStyle="stop" allowBlank="1" sqref="M472" showErrorMessage="1">
      <formula1>Hidden_478644</formula1>
    </dataValidation>
    <dataValidation type="list" errorStyle="stop" allowBlank="1" sqref="M473" showErrorMessage="1">
      <formula1>Hidden_478644</formula1>
    </dataValidation>
    <dataValidation type="list" errorStyle="stop" allowBlank="1" sqref="M474" showErrorMessage="1">
      <formula1>Hidden_478644</formula1>
    </dataValidation>
    <dataValidation type="list" errorStyle="stop" allowBlank="1" sqref="M475" showErrorMessage="1">
      <formula1>Hidden_478644</formula1>
    </dataValidation>
    <dataValidation type="list" errorStyle="stop" allowBlank="1" sqref="M476" showErrorMessage="1">
      <formula1>Hidden_478644</formula1>
    </dataValidation>
    <dataValidation type="list" errorStyle="stop" allowBlank="1" sqref="M477" showErrorMessage="1">
      <formula1>Hidden_478644</formula1>
    </dataValidation>
    <dataValidation type="list" errorStyle="stop" allowBlank="1" sqref="M478" showErrorMessage="1">
      <formula1>Hidden_478644</formula1>
    </dataValidation>
    <dataValidation type="list" errorStyle="stop" allowBlank="1" sqref="M479" showErrorMessage="1">
      <formula1>Hidden_478644</formula1>
    </dataValidation>
    <dataValidation type="list" errorStyle="stop" allowBlank="1" sqref="M480" showErrorMessage="1">
      <formula1>Hidden_478644</formula1>
    </dataValidation>
    <dataValidation type="list" errorStyle="stop" allowBlank="1" sqref="M481" showErrorMessage="1">
      <formula1>Hidden_478644</formula1>
    </dataValidation>
    <dataValidation type="list" errorStyle="stop" allowBlank="1" sqref="M482" showErrorMessage="1">
      <formula1>Hidden_478644</formula1>
    </dataValidation>
    <dataValidation type="list" errorStyle="stop" allowBlank="1" sqref="M483" showErrorMessage="1">
      <formula1>Hidden_478644</formula1>
    </dataValidation>
    <dataValidation type="list" errorStyle="stop" allowBlank="1" sqref="M484" showErrorMessage="1">
      <formula1>Hidden_478644</formula1>
    </dataValidation>
    <dataValidation type="list" errorStyle="stop" allowBlank="1" sqref="M485" showErrorMessage="1">
      <formula1>Hidden_478644</formula1>
    </dataValidation>
    <dataValidation type="list" errorStyle="stop" allowBlank="1" sqref="M486" showErrorMessage="1">
      <formula1>Hidden_478644</formula1>
    </dataValidation>
    <dataValidation type="list" errorStyle="stop" allowBlank="1" sqref="M487" showErrorMessage="1">
      <formula1>Hidden_478644</formula1>
    </dataValidation>
    <dataValidation type="list" errorStyle="stop" allowBlank="1" sqref="M488" showErrorMessage="1">
      <formula1>Hidden_478644</formula1>
    </dataValidation>
    <dataValidation type="list" errorStyle="stop" allowBlank="1" sqref="M489" showErrorMessage="1">
      <formula1>Hidden_478644</formula1>
    </dataValidation>
    <dataValidation type="list" errorStyle="stop" allowBlank="1" sqref="M490" showErrorMessage="1">
      <formula1>Hidden_478644</formula1>
    </dataValidation>
    <dataValidation type="list" errorStyle="stop" allowBlank="1" sqref="M491" showErrorMessage="1">
      <formula1>Hidden_478644</formula1>
    </dataValidation>
    <dataValidation type="list" errorStyle="stop" allowBlank="1" sqref="M492" showErrorMessage="1">
      <formula1>Hidden_478644</formula1>
    </dataValidation>
    <dataValidation type="list" errorStyle="stop" allowBlank="1" sqref="M493" showErrorMessage="1">
      <formula1>Hidden_478644</formula1>
    </dataValidation>
    <dataValidation type="list" errorStyle="stop" allowBlank="1" sqref="M494" showErrorMessage="1">
      <formula1>Hidden_478644</formula1>
    </dataValidation>
    <dataValidation type="list" errorStyle="stop" allowBlank="1" sqref="M495" showErrorMessage="1">
      <formula1>Hidden_478644</formula1>
    </dataValidation>
    <dataValidation type="list" errorStyle="stop" allowBlank="1" sqref="M496" showErrorMessage="1">
      <formula1>Hidden_478644</formula1>
    </dataValidation>
    <dataValidation type="list" errorStyle="stop" allowBlank="1" sqref="M497" showErrorMessage="1">
      <formula1>Hidden_478644</formula1>
    </dataValidation>
    <dataValidation type="list" errorStyle="stop" allowBlank="1" sqref="M498" showErrorMessage="1">
      <formula1>Hidden_478644</formula1>
    </dataValidation>
    <dataValidation type="list" errorStyle="stop" allowBlank="1" sqref="M499" showErrorMessage="1">
      <formula1>Hidden_478644</formula1>
    </dataValidation>
    <dataValidation type="list" errorStyle="stop" allowBlank="1" sqref="M500" showErrorMessage="1">
      <formula1>Hidden_478644</formula1>
    </dataValidation>
    <dataValidation type="list" errorStyle="stop" allowBlank="1" sqref="M501" showErrorMessage="1">
      <formula1>Hidden_478644</formula1>
    </dataValidation>
    <dataValidation type="list" errorStyle="stop" allowBlank="1" sqref="M502" showErrorMessage="1">
      <formula1>Hidden_478644</formula1>
    </dataValidation>
    <dataValidation type="list" errorStyle="stop" allowBlank="1" sqref="M503" showErrorMessage="1">
      <formula1>Hidden_478644</formula1>
    </dataValidation>
    <dataValidation type="list" errorStyle="stop" allowBlank="1" sqref="M504" showErrorMessage="1">
      <formula1>Hidden_478644</formula1>
    </dataValidation>
    <dataValidation type="list" errorStyle="stop" allowBlank="1" sqref="M505" showErrorMessage="1">
      <formula1>Hidden_478644</formula1>
    </dataValidation>
    <dataValidation type="list" errorStyle="stop" allowBlank="1" sqref="M506" showErrorMessage="1">
      <formula1>Hidden_478644</formula1>
    </dataValidation>
    <dataValidation type="list" errorStyle="stop" allowBlank="1" sqref="M507" showErrorMessage="1">
      <formula1>Hidden_478644</formula1>
    </dataValidation>
    <dataValidation type="list" errorStyle="stop" allowBlank="1" sqref="M508" showErrorMessage="1">
      <formula1>Hidden_478644</formula1>
    </dataValidation>
    <dataValidation type="list" errorStyle="stop" allowBlank="1" sqref="M509" showErrorMessage="1">
      <formula1>Hidden_478644</formula1>
    </dataValidation>
    <dataValidation type="list" errorStyle="stop" allowBlank="1" sqref="M510" showErrorMessage="1">
      <formula1>Hidden_478644</formula1>
    </dataValidation>
    <dataValidation type="list" errorStyle="stop" allowBlank="1" sqref="M511" showErrorMessage="1">
      <formula1>Hidden_478644</formula1>
    </dataValidation>
    <dataValidation type="list" errorStyle="stop" allowBlank="1" sqref="M512" showErrorMessage="1">
      <formula1>Hidden_478644</formula1>
    </dataValidation>
    <dataValidation type="list" errorStyle="stop" allowBlank="1" sqref="M513" showErrorMessage="1">
      <formula1>Hidden_478644</formula1>
    </dataValidation>
    <dataValidation type="list" errorStyle="stop" allowBlank="1" sqref="M514" showErrorMessage="1">
      <formula1>Hidden_478644</formula1>
    </dataValidation>
    <dataValidation type="list" errorStyle="stop" allowBlank="1" sqref="M515" showErrorMessage="1">
      <formula1>Hidden_478644</formula1>
    </dataValidation>
    <dataValidation type="list" errorStyle="stop" allowBlank="1" sqref="M516" showErrorMessage="1">
      <formula1>Hidden_478644</formula1>
    </dataValidation>
    <dataValidation type="list" errorStyle="stop" allowBlank="1" sqref="M517" showErrorMessage="1">
      <formula1>Hidden_478644</formula1>
    </dataValidation>
    <dataValidation type="list" errorStyle="stop" allowBlank="1" sqref="M518" showErrorMessage="1">
      <formula1>Hidden_478644</formula1>
    </dataValidation>
    <dataValidation type="list" errorStyle="stop" allowBlank="1" sqref="M519" showErrorMessage="1">
      <formula1>Hidden_478644</formula1>
    </dataValidation>
    <dataValidation type="list" errorStyle="stop" allowBlank="1" sqref="M520" showErrorMessage="1">
      <formula1>Hidden_478644</formula1>
    </dataValidation>
    <dataValidation type="list" errorStyle="stop" allowBlank="1" sqref="M521" showErrorMessage="1">
      <formula1>Hidden_478644</formula1>
    </dataValidation>
    <dataValidation type="list" errorStyle="stop" allowBlank="1" sqref="M522" showErrorMessage="1">
      <formula1>Hidden_478644</formula1>
    </dataValidation>
    <dataValidation type="list" errorStyle="stop" allowBlank="1" sqref="M523" showErrorMessage="1">
      <formula1>Hidden_478644</formula1>
    </dataValidation>
    <dataValidation type="list" errorStyle="stop" allowBlank="1" sqref="M524" showErrorMessage="1">
      <formula1>Hidden_478644</formula1>
    </dataValidation>
    <dataValidation type="list" errorStyle="stop" allowBlank="1" sqref="M525" showErrorMessage="1">
      <formula1>Hidden_478644</formula1>
    </dataValidation>
    <dataValidation type="list" errorStyle="stop" allowBlank="1" sqref="M526" showErrorMessage="1">
      <formula1>Hidden_478644</formula1>
    </dataValidation>
    <dataValidation type="list" errorStyle="stop" allowBlank="1" sqref="M527" showErrorMessage="1">
      <formula1>Hidden_478644</formula1>
    </dataValidation>
    <dataValidation type="list" errorStyle="stop" allowBlank="1" sqref="M528" showErrorMessage="1">
      <formula1>Hidden_478644</formula1>
    </dataValidation>
    <dataValidation type="list" errorStyle="stop" allowBlank="1" sqref="M529" showErrorMessage="1">
      <formula1>Hidden_478644</formula1>
    </dataValidation>
    <dataValidation type="list" errorStyle="stop" allowBlank="1" sqref="M530" showErrorMessage="1">
      <formula1>Hidden_478644</formula1>
    </dataValidation>
    <dataValidation type="list" errorStyle="stop" allowBlank="1" sqref="M531" showErrorMessage="1">
      <formula1>Hidden_478644</formula1>
    </dataValidation>
    <dataValidation type="list" errorStyle="stop" allowBlank="1" sqref="M532" showErrorMessage="1">
      <formula1>Hidden_478644</formula1>
    </dataValidation>
    <dataValidation type="list" errorStyle="stop" allowBlank="1" sqref="M533" showErrorMessage="1">
      <formula1>Hidden_478644</formula1>
    </dataValidation>
    <dataValidation type="list" errorStyle="stop" allowBlank="1" sqref="M534" showErrorMessage="1">
      <formula1>Hidden_478644</formula1>
    </dataValidation>
    <dataValidation type="list" errorStyle="stop" allowBlank="1" sqref="M535" showErrorMessage="1">
      <formula1>Hidden_478644</formula1>
    </dataValidation>
    <dataValidation type="list" errorStyle="stop" allowBlank="1" sqref="M536" showErrorMessage="1">
      <formula1>Hidden_478644</formula1>
    </dataValidation>
    <dataValidation type="list" errorStyle="stop" allowBlank="1" sqref="M537" showErrorMessage="1">
      <formula1>Hidden_478644</formula1>
    </dataValidation>
    <dataValidation type="list" errorStyle="stop" allowBlank="1" sqref="M538" showErrorMessage="1">
      <formula1>Hidden_478644</formula1>
    </dataValidation>
    <dataValidation type="list" errorStyle="stop" allowBlank="1" sqref="M539" showErrorMessage="1">
      <formula1>Hidden_478644</formula1>
    </dataValidation>
    <dataValidation type="list" errorStyle="stop" allowBlank="1" sqref="M540" showErrorMessage="1">
      <formula1>Hidden_478644</formula1>
    </dataValidation>
    <dataValidation type="list" errorStyle="stop" allowBlank="1" sqref="M541" showErrorMessage="1">
      <formula1>Hidden_478644</formula1>
    </dataValidation>
    <dataValidation type="list" errorStyle="stop" allowBlank="1" sqref="M542" showErrorMessage="1">
      <formula1>Hidden_478644</formula1>
    </dataValidation>
    <dataValidation type="list" errorStyle="stop" allowBlank="1" sqref="M543" showErrorMessage="1">
      <formula1>Hidden_478644</formula1>
    </dataValidation>
    <dataValidation type="list" errorStyle="stop" allowBlank="1" sqref="M544" showErrorMessage="1">
      <formula1>Hidden_478644</formula1>
    </dataValidation>
    <dataValidation type="list" errorStyle="stop" allowBlank="1" sqref="M545" showErrorMessage="1">
      <formula1>Hidden_478644</formula1>
    </dataValidation>
    <dataValidation type="list" errorStyle="stop" allowBlank="1" sqref="M546" showErrorMessage="1">
      <formula1>Hidden_478644</formula1>
    </dataValidation>
    <dataValidation type="list" errorStyle="stop" allowBlank="1" sqref="M547" showErrorMessage="1">
      <formula1>Hidden_478644</formula1>
    </dataValidation>
    <dataValidation type="list" errorStyle="stop" allowBlank="1" sqref="M548" showErrorMessage="1">
      <formula1>Hidden_478644</formula1>
    </dataValidation>
    <dataValidation type="list" errorStyle="stop" allowBlank="1" sqref="M549" showErrorMessage="1">
      <formula1>Hidden_478644</formula1>
    </dataValidation>
    <dataValidation type="list" errorStyle="stop" allowBlank="1" sqref="M550" showErrorMessage="1">
      <formula1>Hidden_478644</formula1>
    </dataValidation>
    <dataValidation type="list" errorStyle="stop" allowBlank="1" sqref="M551" showErrorMessage="1">
      <formula1>Hidden_478644</formula1>
    </dataValidation>
    <dataValidation type="list" errorStyle="stop" allowBlank="1" sqref="M552" showErrorMessage="1">
      <formula1>Hidden_478644</formula1>
    </dataValidation>
    <dataValidation type="list" errorStyle="stop" allowBlank="1" sqref="M553" showErrorMessage="1">
      <formula1>Hidden_478644</formula1>
    </dataValidation>
    <dataValidation type="list" errorStyle="stop" allowBlank="1" sqref="M554" showErrorMessage="1">
      <formula1>Hidden_478644</formula1>
    </dataValidation>
    <dataValidation type="list" errorStyle="stop" allowBlank="1" sqref="M555" showErrorMessage="1">
      <formula1>Hidden_478644</formula1>
    </dataValidation>
    <dataValidation type="list" errorStyle="stop" allowBlank="1" sqref="M556" showErrorMessage="1">
      <formula1>Hidden_478644</formula1>
    </dataValidation>
    <dataValidation type="list" errorStyle="stop" allowBlank="1" sqref="M557" showErrorMessage="1">
      <formula1>Hidden_478644</formula1>
    </dataValidation>
    <dataValidation type="list" errorStyle="stop" allowBlank="1" sqref="M558" showErrorMessage="1">
      <formula1>Hidden_478644</formula1>
    </dataValidation>
    <dataValidation type="list" errorStyle="stop" allowBlank="1" sqref="M559" showErrorMessage="1">
      <formula1>Hidden_478644</formula1>
    </dataValidation>
    <dataValidation type="list" errorStyle="stop" allowBlank="1" sqref="M560" showErrorMessage="1">
      <formula1>Hidden_478644</formula1>
    </dataValidation>
    <dataValidation type="list" errorStyle="stop" allowBlank="1" sqref="M561" showErrorMessage="1">
      <formula1>Hidden_478644</formula1>
    </dataValidation>
    <dataValidation type="list" errorStyle="stop" allowBlank="1" sqref="M562" showErrorMessage="1">
      <formula1>Hidden_478644</formula1>
    </dataValidation>
    <dataValidation type="list" errorStyle="stop" allowBlank="1" sqref="M563" showErrorMessage="1">
      <formula1>Hidden_478644</formula1>
    </dataValidation>
    <dataValidation type="list" errorStyle="stop" allowBlank="1" sqref="M564" showErrorMessage="1">
      <formula1>Hidden_478644</formula1>
    </dataValidation>
    <dataValidation type="list" errorStyle="stop" allowBlank="1" sqref="M565" showErrorMessage="1">
      <formula1>Hidden_478644</formula1>
    </dataValidation>
    <dataValidation type="list" errorStyle="stop" allowBlank="1" sqref="M566" showErrorMessage="1">
      <formula1>Hidden_478644</formula1>
    </dataValidation>
    <dataValidation type="list" errorStyle="stop" allowBlank="1" sqref="M567" showErrorMessage="1">
      <formula1>Hidden_478644</formula1>
    </dataValidation>
    <dataValidation type="list" errorStyle="stop" allowBlank="1" sqref="M568" showErrorMessage="1">
      <formula1>Hidden_478644</formula1>
    </dataValidation>
    <dataValidation type="list" errorStyle="stop" allowBlank="1" sqref="M569" showErrorMessage="1">
      <formula1>Hidden_478644</formula1>
    </dataValidation>
    <dataValidation type="list" errorStyle="stop" allowBlank="1" sqref="M570" showErrorMessage="1">
      <formula1>Hidden_478644</formula1>
    </dataValidation>
    <dataValidation type="list" errorStyle="stop" allowBlank="1" sqref="M571" showErrorMessage="1">
      <formula1>Hidden_478644</formula1>
    </dataValidation>
    <dataValidation type="list" errorStyle="stop" allowBlank="1" sqref="M572" showErrorMessage="1">
      <formula1>Hidden_478644</formula1>
    </dataValidation>
    <dataValidation type="list" errorStyle="stop" allowBlank="1" sqref="M573" showErrorMessage="1">
      <formula1>Hidden_478644</formula1>
    </dataValidation>
    <dataValidation type="list" errorStyle="stop" allowBlank="1" sqref="M574" showErrorMessage="1">
      <formula1>Hidden_478644</formula1>
    </dataValidation>
    <dataValidation type="list" errorStyle="stop" allowBlank="1" sqref="M575" showErrorMessage="1">
      <formula1>Hidden_478644</formula1>
    </dataValidation>
    <dataValidation type="list" errorStyle="stop" allowBlank="1" sqref="M576" showErrorMessage="1">
      <formula1>Hidden_478644</formula1>
    </dataValidation>
    <dataValidation type="list" errorStyle="stop" allowBlank="1" sqref="M577" showErrorMessage="1">
      <formula1>Hidden_478644</formula1>
    </dataValidation>
    <dataValidation type="list" errorStyle="stop" allowBlank="1" sqref="M578" showErrorMessage="1">
      <formula1>Hidden_478644</formula1>
    </dataValidation>
    <dataValidation type="list" errorStyle="stop" allowBlank="1" sqref="M579" showErrorMessage="1">
      <formula1>Hidden_478644</formula1>
    </dataValidation>
    <dataValidation type="list" errorStyle="stop" allowBlank="1" sqref="M580" showErrorMessage="1">
      <formula1>Hidden_478644</formula1>
    </dataValidation>
    <dataValidation type="list" errorStyle="stop" allowBlank="1" sqref="M581" showErrorMessage="1">
      <formula1>Hidden_478644</formula1>
    </dataValidation>
    <dataValidation type="list" errorStyle="stop" allowBlank="1" sqref="M582" showErrorMessage="1">
      <formula1>Hidden_478644</formula1>
    </dataValidation>
    <dataValidation type="list" errorStyle="stop" allowBlank="1" sqref="M583" showErrorMessage="1">
      <formula1>Hidden_478644</formula1>
    </dataValidation>
    <dataValidation type="list" errorStyle="stop" allowBlank="1" sqref="M584" showErrorMessage="1">
      <formula1>Hidden_478644</formula1>
    </dataValidation>
    <dataValidation type="list" errorStyle="stop" allowBlank="1" sqref="M585" showErrorMessage="1">
      <formula1>Hidden_478644</formula1>
    </dataValidation>
    <dataValidation type="list" errorStyle="stop" allowBlank="1" sqref="M586" showErrorMessage="1">
      <formula1>Hidden_478644</formula1>
    </dataValidation>
    <dataValidation type="list" errorStyle="stop" allowBlank="1" sqref="M587" showErrorMessage="1">
      <formula1>Hidden_478644</formula1>
    </dataValidation>
    <dataValidation type="list" errorStyle="stop" allowBlank="1" sqref="M588" showErrorMessage="1">
      <formula1>Hidden_478644</formula1>
    </dataValidation>
    <dataValidation type="list" errorStyle="stop" allowBlank="1" sqref="M589" showErrorMessage="1">
      <formula1>Hidden_478644</formula1>
    </dataValidation>
    <dataValidation type="list" errorStyle="stop" allowBlank="1" sqref="M590" showErrorMessage="1">
      <formula1>Hidden_478644</formula1>
    </dataValidation>
    <dataValidation type="list" errorStyle="stop" allowBlank="1" sqref="M591" showErrorMessage="1">
      <formula1>Hidden_478644</formula1>
    </dataValidation>
    <dataValidation type="list" errorStyle="stop" allowBlank="1" sqref="M592" showErrorMessage="1">
      <formula1>Hidden_478644</formula1>
    </dataValidation>
    <dataValidation type="list" errorStyle="stop" allowBlank="1" sqref="M593" showErrorMessage="1">
      <formula1>Hidden_478644</formula1>
    </dataValidation>
    <dataValidation type="list" errorStyle="stop" allowBlank="1" sqref="M594" showErrorMessage="1">
      <formula1>Hidden_478644</formula1>
    </dataValidation>
    <dataValidation type="list" errorStyle="stop" allowBlank="1" sqref="M595" showErrorMessage="1">
      <formula1>Hidden_478644</formula1>
    </dataValidation>
    <dataValidation type="list" errorStyle="stop" allowBlank="1" sqref="M596" showErrorMessage="1">
      <formula1>Hidden_478644</formula1>
    </dataValidation>
    <dataValidation type="list" errorStyle="stop" allowBlank="1" sqref="M597" showErrorMessage="1">
      <formula1>Hidden_478644</formula1>
    </dataValidation>
    <dataValidation type="list" errorStyle="stop" allowBlank="1" sqref="M598" showErrorMessage="1">
      <formula1>Hidden_478644</formula1>
    </dataValidation>
    <dataValidation type="list" errorStyle="stop" allowBlank="1" sqref="M599" showErrorMessage="1">
      <formula1>Hidden_478644</formula1>
    </dataValidation>
    <dataValidation type="list" errorStyle="stop" allowBlank="1" sqref="M600" showErrorMessage="1">
      <formula1>Hidden_478644</formula1>
    </dataValidation>
    <dataValidation type="list" errorStyle="stop" allowBlank="1" sqref="M601" showErrorMessage="1">
      <formula1>Hidden_478644</formula1>
    </dataValidation>
    <dataValidation type="list" errorStyle="stop" allowBlank="1" sqref="M602" showErrorMessage="1">
      <formula1>Hidden_478644</formula1>
    </dataValidation>
    <dataValidation type="list" errorStyle="stop" allowBlank="1" sqref="M603" showErrorMessage="1">
      <formula1>Hidden_478644</formula1>
    </dataValidation>
    <dataValidation type="list" errorStyle="stop" allowBlank="1" sqref="M604" showErrorMessage="1">
      <formula1>Hidden_478644</formula1>
    </dataValidation>
    <dataValidation type="list" errorStyle="stop" allowBlank="1" sqref="M605" showErrorMessage="1">
      <formula1>Hidden_478644</formula1>
    </dataValidation>
    <dataValidation type="list" errorStyle="stop" allowBlank="1" sqref="M606" showErrorMessage="1">
      <formula1>Hidden_478644</formula1>
    </dataValidation>
    <dataValidation type="list" errorStyle="stop" allowBlank="1" sqref="M607" showErrorMessage="1">
      <formula1>Hidden_478644</formula1>
    </dataValidation>
    <dataValidation type="list" errorStyle="stop" allowBlank="1" sqref="M608" showErrorMessage="1">
      <formula1>Hidden_478644</formula1>
    </dataValidation>
    <dataValidation type="list" errorStyle="stop" allowBlank="1" sqref="M609" showErrorMessage="1">
      <formula1>Hidden_478644</formula1>
    </dataValidation>
    <dataValidation type="list" errorStyle="stop" allowBlank="1" sqref="M610" showErrorMessage="1">
      <formula1>Hidden_478644</formula1>
    </dataValidation>
    <dataValidation type="list" errorStyle="stop" allowBlank="1" sqref="M611" showErrorMessage="1">
      <formula1>Hidden_478644</formula1>
    </dataValidation>
    <dataValidation type="list" errorStyle="stop" allowBlank="1" sqref="M612" showErrorMessage="1">
      <formula1>Hidden_478644</formula1>
    </dataValidation>
    <dataValidation type="list" errorStyle="stop" allowBlank="1" sqref="M613" showErrorMessage="1">
      <formula1>Hidden_478644</formula1>
    </dataValidation>
    <dataValidation type="list" errorStyle="stop" allowBlank="1" sqref="M614" showErrorMessage="1">
      <formula1>Hidden_478644</formula1>
    </dataValidation>
    <dataValidation type="list" errorStyle="stop" allowBlank="1" sqref="M615" showErrorMessage="1">
      <formula1>Hidden_478644</formula1>
    </dataValidation>
    <dataValidation type="list" errorStyle="stop" allowBlank="1" sqref="M616" showErrorMessage="1">
      <formula1>Hidden_478644</formula1>
    </dataValidation>
    <dataValidation type="list" errorStyle="stop" allowBlank="1" sqref="M617" showErrorMessage="1">
      <formula1>Hidden_478644</formula1>
    </dataValidation>
    <dataValidation type="list" errorStyle="stop" allowBlank="1" sqref="M618" showErrorMessage="1">
      <formula1>Hidden_478644</formula1>
    </dataValidation>
    <dataValidation type="list" errorStyle="stop" allowBlank="1" sqref="M619" showErrorMessage="1">
      <formula1>Hidden_478644</formula1>
    </dataValidation>
    <dataValidation type="list" errorStyle="stop" allowBlank="1" sqref="M620" showErrorMessage="1">
      <formula1>Hidden_478644</formula1>
    </dataValidation>
    <dataValidation type="list" errorStyle="stop" allowBlank="1" sqref="M621" showErrorMessage="1">
      <formula1>Hidden_478644</formula1>
    </dataValidation>
    <dataValidation type="list" errorStyle="stop" allowBlank="1" sqref="M622" showErrorMessage="1">
      <formula1>Hidden_478644</formula1>
    </dataValidation>
    <dataValidation type="list" errorStyle="stop" allowBlank="1" sqref="M623" showErrorMessage="1">
      <formula1>Hidden_478644</formula1>
    </dataValidation>
    <dataValidation type="list" errorStyle="stop" allowBlank="1" sqref="M624" showErrorMessage="1">
      <formula1>Hidden_478644</formula1>
    </dataValidation>
    <dataValidation type="list" errorStyle="stop" allowBlank="1" sqref="M625" showErrorMessage="1">
      <formula1>Hidden_478644</formula1>
    </dataValidation>
    <dataValidation type="list" errorStyle="stop" allowBlank="1" sqref="M626" showErrorMessage="1">
      <formula1>Hidden_478644</formula1>
    </dataValidation>
    <dataValidation type="list" errorStyle="stop" allowBlank="1" sqref="M627" showErrorMessage="1">
      <formula1>Hidden_478644</formula1>
    </dataValidation>
    <dataValidation type="list" errorStyle="stop" allowBlank="1" sqref="M628" showErrorMessage="1">
      <formula1>Hidden_478644</formula1>
    </dataValidation>
    <dataValidation type="list" errorStyle="stop" allowBlank="1" sqref="M629" showErrorMessage="1">
      <formula1>Hidden_478644</formula1>
    </dataValidation>
    <dataValidation type="list" errorStyle="stop" allowBlank="1" sqref="M630" showErrorMessage="1">
      <formula1>Hidden_478644</formula1>
    </dataValidation>
    <dataValidation type="list" errorStyle="stop" allowBlank="1" sqref="M631" showErrorMessage="1">
      <formula1>Hidden_478644</formula1>
    </dataValidation>
    <dataValidation type="list" errorStyle="stop" allowBlank="1" sqref="M632" showErrorMessage="1">
      <formula1>Hidden_478644</formula1>
    </dataValidation>
    <dataValidation type="list" errorStyle="stop" allowBlank="1" sqref="M633" showErrorMessage="1">
      <formula1>Hidden_478644</formula1>
    </dataValidation>
    <dataValidation type="list" errorStyle="stop" allowBlank="1" sqref="M634" showErrorMessage="1">
      <formula1>Hidden_478644</formula1>
    </dataValidation>
    <dataValidation type="list" errorStyle="stop" allowBlank="1" sqref="M635" showErrorMessage="1">
      <formula1>Hidden_478644</formula1>
    </dataValidation>
    <dataValidation type="list" errorStyle="stop" allowBlank="1" sqref="M636" showErrorMessage="1">
      <formula1>Hidden_478644</formula1>
    </dataValidation>
    <dataValidation type="list" errorStyle="stop" allowBlank="1" sqref="M637" showErrorMessage="1">
      <formula1>Hidden_478644</formula1>
    </dataValidation>
    <dataValidation type="list" errorStyle="stop" allowBlank="1" sqref="M638" showErrorMessage="1">
      <formula1>Hidden_478644</formula1>
    </dataValidation>
    <dataValidation type="list" errorStyle="stop" allowBlank="1" sqref="M639" showErrorMessage="1">
      <formula1>Hidden_478644</formula1>
    </dataValidation>
    <dataValidation type="list" errorStyle="stop" allowBlank="1" sqref="M640" showErrorMessage="1">
      <formula1>Hidden_478644</formula1>
    </dataValidation>
    <dataValidation type="list" errorStyle="stop" allowBlank="1" sqref="M641" showErrorMessage="1">
      <formula1>Hidden_478644</formula1>
    </dataValidation>
    <dataValidation type="list" errorStyle="stop" allowBlank="1" sqref="M642" showErrorMessage="1">
      <formula1>Hidden_478644</formula1>
    </dataValidation>
    <dataValidation type="list" errorStyle="stop" allowBlank="1" sqref="M643" showErrorMessage="1">
      <formula1>Hidden_478644</formula1>
    </dataValidation>
    <dataValidation type="list" errorStyle="stop" allowBlank="1" sqref="M644" showErrorMessage="1">
      <formula1>Hidden_478644</formula1>
    </dataValidation>
    <dataValidation type="list" errorStyle="stop" allowBlank="1" sqref="M645" showErrorMessage="1">
      <formula1>Hidden_478644</formula1>
    </dataValidation>
    <dataValidation type="list" errorStyle="stop" allowBlank="1" sqref="M646" showErrorMessage="1">
      <formula1>Hidden_478644</formula1>
    </dataValidation>
    <dataValidation type="list" errorStyle="stop" allowBlank="1" sqref="M647" showErrorMessage="1">
      <formula1>Hidden_478644</formula1>
    </dataValidation>
    <dataValidation type="list" errorStyle="stop" allowBlank="1" sqref="M648" showErrorMessage="1">
      <formula1>Hidden_478644</formula1>
    </dataValidation>
    <dataValidation type="list" errorStyle="stop" allowBlank="1" sqref="M649" showErrorMessage="1">
      <formula1>Hidden_478644</formula1>
    </dataValidation>
    <dataValidation type="list" errorStyle="stop" allowBlank="1" sqref="M650" showErrorMessage="1">
      <formula1>Hidden_478644</formula1>
    </dataValidation>
    <dataValidation type="list" errorStyle="stop" allowBlank="1" sqref="M651" showErrorMessage="1">
      <formula1>Hidden_478644</formula1>
    </dataValidation>
    <dataValidation type="list" errorStyle="stop" allowBlank="1" sqref="M652" showErrorMessage="1">
      <formula1>Hidden_478644</formula1>
    </dataValidation>
    <dataValidation type="list" errorStyle="stop" allowBlank="1" sqref="M653" showErrorMessage="1">
      <formula1>Hidden_478644</formula1>
    </dataValidation>
    <dataValidation type="list" errorStyle="stop" allowBlank="1" sqref="M654" showErrorMessage="1">
      <formula1>Hidden_478644</formula1>
    </dataValidation>
    <dataValidation type="list" errorStyle="stop" allowBlank="1" sqref="M655" showErrorMessage="1">
      <formula1>Hidden_478644</formula1>
    </dataValidation>
    <dataValidation type="list" errorStyle="stop" allowBlank="1" sqref="M656" showErrorMessage="1">
      <formula1>Hidden_478644</formula1>
    </dataValidation>
    <dataValidation type="list" errorStyle="stop" allowBlank="1" sqref="M657" showErrorMessage="1">
      <formula1>Hidden_478644</formula1>
    </dataValidation>
    <dataValidation type="list" errorStyle="stop" allowBlank="1" sqref="M658" showErrorMessage="1">
      <formula1>Hidden_478644</formula1>
    </dataValidation>
    <dataValidation type="list" errorStyle="stop" allowBlank="1" sqref="M659" showErrorMessage="1">
      <formula1>Hidden_478644</formula1>
    </dataValidation>
    <dataValidation type="list" errorStyle="stop" allowBlank="1" sqref="M660" showErrorMessage="1">
      <formula1>Hidden_478644</formula1>
    </dataValidation>
    <dataValidation type="list" errorStyle="stop" allowBlank="1" sqref="M661" showErrorMessage="1">
      <formula1>Hidden_478644</formula1>
    </dataValidation>
    <dataValidation type="list" errorStyle="stop" allowBlank="1" sqref="M662" showErrorMessage="1">
      <formula1>Hidden_478644</formula1>
    </dataValidation>
    <dataValidation type="list" errorStyle="stop" allowBlank="1" sqref="M663" showErrorMessage="1">
      <formula1>Hidden_478644</formula1>
    </dataValidation>
    <dataValidation type="list" errorStyle="stop" allowBlank="1" sqref="M664" showErrorMessage="1">
      <formula1>Hidden_478644</formula1>
    </dataValidation>
    <dataValidation type="list" errorStyle="stop" allowBlank="1" sqref="M665" showErrorMessage="1">
      <formula1>Hidden_478644</formula1>
    </dataValidation>
    <dataValidation type="list" errorStyle="stop" allowBlank="1" sqref="M666" showErrorMessage="1">
      <formula1>Hidden_478644</formula1>
    </dataValidation>
    <dataValidation type="list" errorStyle="stop" allowBlank="1" sqref="M667" showErrorMessage="1">
      <formula1>Hidden_478644</formula1>
    </dataValidation>
    <dataValidation type="list" errorStyle="stop" allowBlank="1" sqref="M668" showErrorMessage="1">
      <formula1>Hidden_478644</formula1>
    </dataValidation>
    <dataValidation type="list" errorStyle="stop" allowBlank="1" sqref="M669" showErrorMessage="1">
      <formula1>Hidden_478644</formula1>
    </dataValidation>
    <dataValidation type="list" errorStyle="stop" allowBlank="1" sqref="M670" showErrorMessage="1">
      <formula1>Hidden_478644</formula1>
    </dataValidation>
    <dataValidation type="list" errorStyle="stop" allowBlank="1" sqref="M671" showErrorMessage="1">
      <formula1>Hidden_478644</formula1>
    </dataValidation>
    <dataValidation type="list" errorStyle="stop" allowBlank="1" sqref="M672" showErrorMessage="1">
      <formula1>Hidden_478644</formula1>
    </dataValidation>
    <dataValidation type="list" errorStyle="stop" allowBlank="1" sqref="M673" showErrorMessage="1">
      <formula1>Hidden_478644</formula1>
    </dataValidation>
    <dataValidation type="list" errorStyle="stop" allowBlank="1" sqref="M674" showErrorMessage="1">
      <formula1>Hidden_478644</formula1>
    </dataValidation>
    <dataValidation type="list" errorStyle="stop" allowBlank="1" sqref="M675" showErrorMessage="1">
      <formula1>Hidden_478644</formula1>
    </dataValidation>
    <dataValidation type="list" errorStyle="stop" allowBlank="1" sqref="M676" showErrorMessage="1">
      <formula1>Hidden_478644</formula1>
    </dataValidation>
    <dataValidation type="list" errorStyle="stop" allowBlank="1" sqref="M677" showErrorMessage="1">
      <formula1>Hidden_478644</formula1>
    </dataValidation>
    <dataValidation type="list" errorStyle="stop" allowBlank="1" sqref="M678" showErrorMessage="1">
      <formula1>Hidden_478644</formula1>
    </dataValidation>
    <dataValidation type="list" errorStyle="stop" allowBlank="1" sqref="M679" showErrorMessage="1">
      <formula1>Hidden_478644</formula1>
    </dataValidation>
    <dataValidation type="list" errorStyle="stop" allowBlank="1" sqref="M680" showErrorMessage="1">
      <formula1>Hidden_478644</formula1>
    </dataValidation>
    <dataValidation type="list" errorStyle="stop" allowBlank="1" sqref="M681" showErrorMessage="1">
      <formula1>Hidden_478644</formula1>
    </dataValidation>
    <dataValidation type="list" errorStyle="stop" allowBlank="1" sqref="M682" showErrorMessage="1">
      <formula1>Hidden_478644</formula1>
    </dataValidation>
    <dataValidation type="list" errorStyle="stop" allowBlank="1" sqref="M683" showErrorMessage="1">
      <formula1>Hidden_478644</formula1>
    </dataValidation>
    <dataValidation type="list" errorStyle="stop" allowBlank="1" sqref="M684" showErrorMessage="1">
      <formula1>Hidden_478644</formula1>
    </dataValidation>
    <dataValidation type="list" errorStyle="stop" allowBlank="1" sqref="M685" showErrorMessage="1">
      <formula1>Hidden_478644</formula1>
    </dataValidation>
    <dataValidation type="list" errorStyle="stop" allowBlank="1" sqref="M686" showErrorMessage="1">
      <formula1>Hidden_478644</formula1>
    </dataValidation>
    <dataValidation type="list" errorStyle="stop" allowBlank="1" sqref="M687" showErrorMessage="1">
      <formula1>Hidden_478644</formula1>
    </dataValidation>
    <dataValidation type="list" errorStyle="stop" allowBlank="1" sqref="M688" showErrorMessage="1">
      <formula1>Hidden_478644</formula1>
    </dataValidation>
    <dataValidation type="list" errorStyle="stop" allowBlank="1" sqref="M689" showErrorMessage="1">
      <formula1>Hidden_478644</formula1>
    </dataValidation>
    <dataValidation type="list" errorStyle="stop" allowBlank="1" sqref="M690" showErrorMessage="1">
      <formula1>Hidden_478644</formula1>
    </dataValidation>
    <dataValidation type="list" errorStyle="stop" allowBlank="1" sqref="M691" showErrorMessage="1">
      <formula1>Hidden_478644</formula1>
    </dataValidation>
    <dataValidation type="list" errorStyle="stop" allowBlank="1" sqref="M692" showErrorMessage="1">
      <formula1>Hidden_478644</formula1>
    </dataValidation>
    <dataValidation type="list" errorStyle="stop" allowBlank="1" sqref="M693" showErrorMessage="1">
      <formula1>Hidden_478644</formula1>
    </dataValidation>
    <dataValidation type="list" errorStyle="stop" allowBlank="1" sqref="M694" showErrorMessage="1">
      <formula1>Hidden_478644</formula1>
    </dataValidation>
    <dataValidation type="list" errorStyle="stop" allowBlank="1" sqref="M695" showErrorMessage="1">
      <formula1>Hidden_478644</formula1>
    </dataValidation>
    <dataValidation type="list" errorStyle="stop" allowBlank="1" sqref="M696" showErrorMessage="1">
      <formula1>Hidden_478644</formula1>
    </dataValidation>
    <dataValidation type="list" errorStyle="stop" allowBlank="1" sqref="M697" showErrorMessage="1">
      <formula1>Hidden_478644</formula1>
    </dataValidation>
    <dataValidation type="list" errorStyle="stop" allowBlank="1" sqref="M698" showErrorMessage="1">
      <formula1>Hidden_478644</formula1>
    </dataValidation>
    <dataValidation type="list" errorStyle="stop" allowBlank="1" sqref="M699" showErrorMessage="1">
      <formula1>Hidden_478644</formula1>
    </dataValidation>
    <dataValidation type="list" errorStyle="stop" allowBlank="1" sqref="M700" showErrorMessage="1">
      <formula1>Hidden_478644</formula1>
    </dataValidation>
    <dataValidation type="list" errorStyle="stop" allowBlank="1" sqref="M701" showErrorMessage="1">
      <formula1>Hidden_478644</formula1>
    </dataValidation>
    <dataValidation type="list" errorStyle="stop" allowBlank="1" sqref="M702" showErrorMessage="1">
      <formula1>Hidden_478644</formula1>
    </dataValidation>
    <dataValidation type="list" errorStyle="stop" allowBlank="1" sqref="M703" showErrorMessage="1">
      <formula1>Hidden_478644</formula1>
    </dataValidation>
    <dataValidation type="list" errorStyle="stop" allowBlank="1" sqref="M704" showErrorMessage="1">
      <formula1>Hidden_478644</formula1>
    </dataValidation>
    <dataValidation type="list" errorStyle="stop" allowBlank="1" sqref="M705" showErrorMessage="1">
      <formula1>Hidden_478644</formula1>
    </dataValidation>
    <dataValidation type="list" errorStyle="stop" allowBlank="1" sqref="M706" showErrorMessage="1">
      <formula1>Hidden_478644</formula1>
    </dataValidation>
    <dataValidation type="list" errorStyle="stop" allowBlank="1" sqref="M707" showErrorMessage="1">
      <formula1>Hidden_478644</formula1>
    </dataValidation>
    <dataValidation type="list" errorStyle="stop" allowBlank="1" sqref="M708" showErrorMessage="1">
      <formula1>Hidden_478644</formula1>
    </dataValidation>
    <dataValidation type="list" errorStyle="stop" allowBlank="1" sqref="M709" showErrorMessage="1">
      <formula1>Hidden_478644</formula1>
    </dataValidation>
    <dataValidation type="list" errorStyle="stop" allowBlank="1" sqref="M710" showErrorMessage="1">
      <formula1>Hidden_478644</formula1>
    </dataValidation>
    <dataValidation type="list" errorStyle="stop" allowBlank="1" sqref="M711" showErrorMessage="1">
      <formula1>Hidden_478644</formula1>
    </dataValidation>
    <dataValidation type="list" errorStyle="stop" allowBlank="1" sqref="M712" showErrorMessage="1">
      <formula1>Hidden_478644</formula1>
    </dataValidation>
    <dataValidation type="list" errorStyle="stop" allowBlank="1" sqref="M713" showErrorMessage="1">
      <formula1>Hidden_478644</formula1>
    </dataValidation>
    <dataValidation type="list" errorStyle="stop" allowBlank="1" sqref="M714" showErrorMessage="1">
      <formula1>Hidden_478644</formula1>
    </dataValidation>
    <dataValidation type="list" errorStyle="stop" allowBlank="1" sqref="M715" showErrorMessage="1">
      <formula1>Hidden_478644</formula1>
    </dataValidation>
    <dataValidation type="list" errorStyle="stop" allowBlank="1" sqref="M716" showErrorMessage="1">
      <formula1>Hidden_478644</formula1>
    </dataValidation>
    <dataValidation type="list" errorStyle="stop" allowBlank="1" sqref="M717" showErrorMessage="1">
      <formula1>Hidden_478644</formula1>
    </dataValidation>
    <dataValidation type="list" errorStyle="stop" allowBlank="1" sqref="M718" showErrorMessage="1">
      <formula1>Hidden_478644</formula1>
    </dataValidation>
    <dataValidation type="list" errorStyle="stop" allowBlank="1" sqref="M719" showErrorMessage="1">
      <formula1>Hidden_478644</formula1>
    </dataValidation>
    <dataValidation type="list" errorStyle="stop" allowBlank="1" sqref="M720" showErrorMessage="1">
      <formula1>Hidden_478644</formula1>
    </dataValidation>
    <dataValidation type="list" errorStyle="stop" allowBlank="1" sqref="M721" showErrorMessage="1">
      <formula1>Hidden_478644</formula1>
    </dataValidation>
    <dataValidation type="list" errorStyle="stop" allowBlank="1" sqref="M722" showErrorMessage="1">
      <formula1>Hidden_478644</formula1>
    </dataValidation>
    <dataValidation type="list" errorStyle="stop" allowBlank="1" sqref="M723" showErrorMessage="1">
      <formula1>Hidden_478644</formula1>
    </dataValidation>
    <dataValidation type="list" errorStyle="stop" allowBlank="1" sqref="M724" showErrorMessage="1">
      <formula1>Hidden_478644</formula1>
    </dataValidation>
    <dataValidation type="list" errorStyle="stop" allowBlank="1" sqref="M725" showErrorMessage="1">
      <formula1>Hidden_478644</formula1>
    </dataValidation>
    <dataValidation type="list" errorStyle="stop" allowBlank="1" sqref="M726" showErrorMessage="1">
      <formula1>Hidden_478644</formula1>
    </dataValidation>
    <dataValidation type="list" errorStyle="stop" allowBlank="1" sqref="M727" showErrorMessage="1">
      <formula1>Hidden_478644</formula1>
    </dataValidation>
    <dataValidation type="list" errorStyle="stop" allowBlank="1" sqref="M728" showErrorMessage="1">
      <formula1>Hidden_478644</formula1>
    </dataValidation>
    <dataValidation type="list" errorStyle="stop" allowBlank="1" sqref="M729" showErrorMessage="1">
      <formula1>Hidden_478644</formula1>
    </dataValidation>
    <dataValidation type="list" errorStyle="stop" allowBlank="1" sqref="M730" showErrorMessage="1">
      <formula1>Hidden_478644</formula1>
    </dataValidation>
    <dataValidation type="list" errorStyle="stop" allowBlank="1" sqref="M731" showErrorMessage="1">
      <formula1>Hidden_478644</formula1>
    </dataValidation>
    <dataValidation type="list" errorStyle="stop" allowBlank="1" sqref="M732" showErrorMessage="1">
      <formula1>Hidden_478644</formula1>
    </dataValidation>
    <dataValidation type="list" errorStyle="stop" allowBlank="1" sqref="M733" showErrorMessage="1">
      <formula1>Hidden_478644</formula1>
    </dataValidation>
    <dataValidation type="list" errorStyle="stop" allowBlank="1" sqref="M734" showErrorMessage="1">
      <formula1>Hidden_478644</formula1>
    </dataValidation>
    <dataValidation type="list" errorStyle="stop" allowBlank="1" sqref="M735" showErrorMessage="1">
      <formula1>Hidden_478644</formula1>
    </dataValidation>
    <dataValidation type="list" errorStyle="stop" allowBlank="1" sqref="M736" showErrorMessage="1">
      <formula1>Hidden_478644</formula1>
    </dataValidation>
    <dataValidation type="list" errorStyle="stop" allowBlank="1" sqref="M737" showErrorMessage="1">
      <formula1>Hidden_478644</formula1>
    </dataValidation>
    <dataValidation type="list" errorStyle="stop" allowBlank="1" sqref="M738" showErrorMessage="1">
      <formula1>Hidden_478644</formula1>
    </dataValidation>
    <dataValidation type="list" errorStyle="stop" allowBlank="1" sqref="M739" showErrorMessage="1">
      <formula1>Hidden_478644</formula1>
    </dataValidation>
    <dataValidation type="list" errorStyle="stop" allowBlank="1" sqref="M740" showErrorMessage="1">
      <formula1>Hidden_478644</formula1>
    </dataValidation>
    <dataValidation type="list" errorStyle="stop" allowBlank="1" sqref="M741" showErrorMessage="1">
      <formula1>Hidden_478644</formula1>
    </dataValidation>
    <dataValidation type="list" errorStyle="stop" allowBlank="1" sqref="M742" showErrorMessage="1">
      <formula1>Hidden_478644</formula1>
    </dataValidation>
    <dataValidation type="list" errorStyle="stop" allowBlank="1" sqref="M743" showErrorMessage="1">
      <formula1>Hidden_478644</formula1>
    </dataValidation>
    <dataValidation type="list" errorStyle="stop" allowBlank="1" sqref="M744" showErrorMessage="1">
      <formula1>Hidden_478644</formula1>
    </dataValidation>
    <dataValidation type="list" errorStyle="stop" allowBlank="1" sqref="M745" showErrorMessage="1">
      <formula1>Hidden_478644</formula1>
    </dataValidation>
    <dataValidation type="list" errorStyle="stop" allowBlank="1" sqref="M746" showErrorMessage="1">
      <formula1>Hidden_478644</formula1>
    </dataValidation>
    <dataValidation type="list" errorStyle="stop" allowBlank="1" sqref="M747" showErrorMessage="1">
      <formula1>Hidden_478644</formula1>
    </dataValidation>
    <dataValidation type="list" errorStyle="stop" allowBlank="1" sqref="M748" showErrorMessage="1">
      <formula1>Hidden_478644</formula1>
    </dataValidation>
    <dataValidation type="list" errorStyle="stop" allowBlank="1" sqref="M749" showErrorMessage="1">
      <formula1>Hidden_478644</formula1>
    </dataValidation>
    <dataValidation type="list" errorStyle="stop" allowBlank="1" sqref="M750" showErrorMessage="1">
      <formula1>Hidden_478644</formula1>
    </dataValidation>
    <dataValidation type="list" errorStyle="stop" allowBlank="1" sqref="M751" showErrorMessage="1">
      <formula1>Hidden_478644</formula1>
    </dataValidation>
    <dataValidation type="list" errorStyle="stop" allowBlank="1" sqref="M752" showErrorMessage="1">
      <formula1>Hidden_478644</formula1>
    </dataValidation>
    <dataValidation type="list" errorStyle="stop" allowBlank="1" sqref="M753" showErrorMessage="1">
      <formula1>Hidden_478644</formula1>
    </dataValidation>
    <dataValidation type="list" errorStyle="stop" allowBlank="1" sqref="M754" showErrorMessage="1">
      <formula1>Hidden_478644</formula1>
    </dataValidation>
    <dataValidation type="list" errorStyle="stop" allowBlank="1" sqref="M755" showErrorMessage="1">
      <formula1>Hidden_478644</formula1>
    </dataValidation>
    <dataValidation type="list" errorStyle="stop" allowBlank="1" sqref="M756" showErrorMessage="1">
      <formula1>Hidden_478644</formula1>
    </dataValidation>
    <dataValidation type="list" errorStyle="stop" allowBlank="1" sqref="M757" showErrorMessage="1">
      <formula1>Hidden_478644</formula1>
    </dataValidation>
    <dataValidation type="list" errorStyle="stop" allowBlank="1" sqref="M758" showErrorMessage="1">
      <formula1>Hidden_478644</formula1>
    </dataValidation>
    <dataValidation type="list" errorStyle="stop" allowBlank="1" sqref="M759" showErrorMessage="1">
      <formula1>Hidden_478644</formula1>
    </dataValidation>
    <dataValidation type="list" errorStyle="stop" allowBlank="1" sqref="M760" showErrorMessage="1">
      <formula1>Hidden_478644</formula1>
    </dataValidation>
    <dataValidation type="list" errorStyle="stop" allowBlank="1" sqref="M761" showErrorMessage="1">
      <formula1>Hidden_478644</formula1>
    </dataValidation>
    <dataValidation type="list" errorStyle="stop" allowBlank="1" sqref="M762" showErrorMessage="1">
      <formula1>Hidden_478644</formula1>
    </dataValidation>
    <dataValidation type="list" errorStyle="stop" allowBlank="1" sqref="M763" showErrorMessage="1">
      <formula1>Hidden_478644</formula1>
    </dataValidation>
    <dataValidation type="list" errorStyle="stop" allowBlank="1" sqref="M764" showErrorMessage="1">
      <formula1>Hidden_478644</formula1>
    </dataValidation>
    <dataValidation type="list" errorStyle="stop" allowBlank="1" sqref="M765" showErrorMessage="1">
      <formula1>Hidden_478644</formula1>
    </dataValidation>
    <dataValidation type="list" errorStyle="stop" allowBlank="1" sqref="M766" showErrorMessage="1">
      <formula1>Hidden_478644</formula1>
    </dataValidation>
    <dataValidation type="list" errorStyle="stop" allowBlank="1" sqref="M767" showErrorMessage="1">
      <formula1>Hidden_478644</formula1>
    </dataValidation>
    <dataValidation type="list" errorStyle="stop" allowBlank="1" sqref="M768" showErrorMessage="1">
      <formula1>Hidden_478644</formula1>
    </dataValidation>
    <dataValidation type="list" errorStyle="stop" allowBlank="1" sqref="M769" showErrorMessage="1">
      <formula1>Hidden_478644</formula1>
    </dataValidation>
    <dataValidation type="list" errorStyle="stop" allowBlank="1" sqref="M770" showErrorMessage="1">
      <formula1>Hidden_478644</formula1>
    </dataValidation>
    <dataValidation type="list" errorStyle="stop" allowBlank="1" sqref="M771" showErrorMessage="1">
      <formula1>Hidden_478644</formula1>
    </dataValidation>
    <dataValidation type="list" errorStyle="stop" allowBlank="1" sqref="M772" showErrorMessage="1">
      <formula1>Hidden_478644</formula1>
    </dataValidation>
    <dataValidation type="list" errorStyle="stop" allowBlank="1" sqref="M773" showErrorMessage="1">
      <formula1>Hidden_478644</formula1>
    </dataValidation>
    <dataValidation type="list" errorStyle="stop" allowBlank="1" sqref="M774" showErrorMessage="1">
      <formula1>Hidden_478644</formula1>
    </dataValidation>
    <dataValidation type="list" errorStyle="stop" allowBlank="1" sqref="M775" showErrorMessage="1">
      <formula1>Hidden_478644</formula1>
    </dataValidation>
    <dataValidation type="list" errorStyle="stop" allowBlank="1" sqref="M776" showErrorMessage="1">
      <formula1>Hidden_478644</formula1>
    </dataValidation>
    <dataValidation type="list" errorStyle="stop" allowBlank="1" sqref="M777" showErrorMessage="1">
      <formula1>Hidden_478644</formula1>
    </dataValidation>
    <dataValidation type="list" errorStyle="stop" allowBlank="1" sqref="M778" showErrorMessage="1">
      <formula1>Hidden_478644</formula1>
    </dataValidation>
    <dataValidation type="list" errorStyle="stop" allowBlank="1" sqref="M779" showErrorMessage="1">
      <formula1>Hidden_478644</formula1>
    </dataValidation>
    <dataValidation type="list" errorStyle="stop" allowBlank="1" sqref="M780" showErrorMessage="1">
      <formula1>Hidden_478644</formula1>
    </dataValidation>
    <dataValidation type="list" errorStyle="stop" allowBlank="1" sqref="M781" showErrorMessage="1">
      <formula1>Hidden_478644</formula1>
    </dataValidation>
    <dataValidation type="list" errorStyle="stop" allowBlank="1" sqref="M782" showErrorMessage="1">
      <formula1>Hidden_478644</formula1>
    </dataValidation>
    <dataValidation type="list" errorStyle="stop" allowBlank="1" sqref="M783" showErrorMessage="1">
      <formula1>Hidden_478644</formula1>
    </dataValidation>
    <dataValidation type="list" errorStyle="stop" allowBlank="1" sqref="M784" showErrorMessage="1">
      <formula1>Hidden_478644</formula1>
    </dataValidation>
    <dataValidation type="list" errorStyle="stop" allowBlank="1" sqref="M785" showErrorMessage="1">
      <formula1>Hidden_478644</formula1>
    </dataValidation>
    <dataValidation type="list" errorStyle="stop" allowBlank="1" sqref="M786" showErrorMessage="1">
      <formula1>Hidden_478644</formula1>
    </dataValidation>
    <dataValidation type="list" errorStyle="stop" allowBlank="1" sqref="M787" showErrorMessage="1">
      <formula1>Hidden_478644</formula1>
    </dataValidation>
    <dataValidation type="list" errorStyle="stop" allowBlank="1" sqref="M788" showErrorMessage="1">
      <formula1>Hidden_478644</formula1>
    </dataValidation>
    <dataValidation type="list" errorStyle="stop" allowBlank="1" sqref="M789" showErrorMessage="1">
      <formula1>Hidden_478644</formula1>
    </dataValidation>
    <dataValidation type="list" errorStyle="stop" allowBlank="1" sqref="M790" showErrorMessage="1">
      <formula1>Hidden_478644</formula1>
    </dataValidation>
    <dataValidation type="list" errorStyle="stop" allowBlank="1" sqref="M791" showErrorMessage="1">
      <formula1>Hidden_478644</formula1>
    </dataValidation>
    <dataValidation type="list" errorStyle="stop" allowBlank="1" sqref="M792" showErrorMessage="1">
      <formula1>Hidden_478644</formula1>
    </dataValidation>
    <dataValidation type="list" errorStyle="stop" allowBlank="1" sqref="M793" showErrorMessage="1">
      <formula1>Hidden_478644</formula1>
    </dataValidation>
    <dataValidation type="list" errorStyle="stop" allowBlank="1" sqref="M794" showErrorMessage="1">
      <formula1>Hidden_478644</formula1>
    </dataValidation>
    <dataValidation type="list" errorStyle="stop" allowBlank="1" sqref="M795" showErrorMessage="1">
      <formula1>Hidden_478644</formula1>
    </dataValidation>
    <dataValidation type="list" errorStyle="stop" allowBlank="1" sqref="M796" showErrorMessage="1">
      <formula1>Hidden_478644</formula1>
    </dataValidation>
    <dataValidation type="list" errorStyle="stop" allowBlank="1" sqref="M797" showErrorMessage="1">
      <formula1>Hidden_478644</formula1>
    </dataValidation>
    <dataValidation type="list" errorStyle="stop" allowBlank="1" sqref="M798" showErrorMessage="1">
      <formula1>Hidden_478644</formula1>
    </dataValidation>
    <dataValidation type="list" errorStyle="stop" allowBlank="1" sqref="M799" showErrorMessage="1">
      <formula1>Hidden_478644</formula1>
    </dataValidation>
    <dataValidation type="list" errorStyle="stop" allowBlank="1" sqref="M800" showErrorMessage="1">
      <formula1>Hidden_478644</formula1>
    </dataValidation>
    <dataValidation type="list" errorStyle="stop" allowBlank="1" sqref="M801" showErrorMessage="1">
      <formula1>Hidden_478644</formula1>
    </dataValidation>
    <dataValidation type="list" errorStyle="stop" allowBlank="1" sqref="M802" showErrorMessage="1">
      <formula1>Hidden_478644</formula1>
    </dataValidation>
    <dataValidation type="list" errorStyle="stop" allowBlank="1" sqref="M803" showErrorMessage="1">
      <formula1>Hidden_478644</formula1>
    </dataValidation>
    <dataValidation type="list" errorStyle="stop" allowBlank="1" sqref="M804" showErrorMessage="1">
      <formula1>Hidden_478644</formula1>
    </dataValidation>
    <dataValidation type="list" errorStyle="stop" allowBlank="1" sqref="M805" showErrorMessage="1">
      <formula1>Hidden_478644</formula1>
    </dataValidation>
    <dataValidation type="list" errorStyle="stop" allowBlank="1" sqref="M806" showErrorMessage="1">
      <formula1>Hidden_478644</formula1>
    </dataValidation>
    <dataValidation type="list" errorStyle="stop" allowBlank="1" sqref="M807" showErrorMessage="1">
      <formula1>Hidden_478644</formula1>
    </dataValidation>
    <dataValidation type="list" errorStyle="stop" allowBlank="1" sqref="M808" showErrorMessage="1">
      <formula1>Hidden_478644</formula1>
    </dataValidation>
    <dataValidation type="list" errorStyle="stop" allowBlank="1" sqref="M809" showErrorMessage="1">
      <formula1>Hidden_478644</formula1>
    </dataValidation>
    <dataValidation type="list" errorStyle="stop" allowBlank="1" sqref="M810" showErrorMessage="1">
      <formula1>Hidden_478644</formula1>
    </dataValidation>
    <dataValidation type="list" errorStyle="stop" allowBlank="1" sqref="M811" showErrorMessage="1">
      <formula1>Hidden_478644</formula1>
    </dataValidation>
    <dataValidation type="list" errorStyle="stop" allowBlank="1" sqref="M812" showErrorMessage="1">
      <formula1>Hidden_478644</formula1>
    </dataValidation>
    <dataValidation type="list" errorStyle="stop" allowBlank="1" sqref="M813" showErrorMessage="1">
      <formula1>Hidden_478644</formula1>
    </dataValidation>
    <dataValidation type="list" errorStyle="stop" allowBlank="1" sqref="M814" showErrorMessage="1">
      <formula1>Hidden_478644</formula1>
    </dataValidation>
    <dataValidation type="list" errorStyle="stop" allowBlank="1" sqref="M815" showErrorMessage="1">
      <formula1>Hidden_478644</formula1>
    </dataValidation>
    <dataValidation type="list" errorStyle="stop" allowBlank="1" sqref="M816" showErrorMessage="1">
      <formula1>Hidden_478644</formula1>
    </dataValidation>
    <dataValidation type="list" errorStyle="stop" allowBlank="1" sqref="M817" showErrorMessage="1">
      <formula1>Hidden_478644</formula1>
    </dataValidation>
    <dataValidation type="list" errorStyle="stop" allowBlank="1" sqref="M818" showErrorMessage="1">
      <formula1>Hidden_478644</formula1>
    </dataValidation>
    <dataValidation type="list" errorStyle="stop" allowBlank="1" sqref="M819" showErrorMessage="1">
      <formula1>Hidden_478644</formula1>
    </dataValidation>
    <dataValidation type="list" errorStyle="stop" allowBlank="1" sqref="M820" showErrorMessage="1">
      <formula1>Hidden_478644</formula1>
    </dataValidation>
    <dataValidation type="list" errorStyle="stop" allowBlank="1" sqref="M821" showErrorMessage="1">
      <formula1>Hidden_478644</formula1>
    </dataValidation>
    <dataValidation type="list" errorStyle="stop" allowBlank="1" sqref="M822" showErrorMessage="1">
      <formula1>Hidden_478644</formula1>
    </dataValidation>
    <dataValidation type="list" errorStyle="stop" allowBlank="1" sqref="M823" showErrorMessage="1">
      <formula1>Hidden_478644</formula1>
    </dataValidation>
    <dataValidation type="list" errorStyle="stop" allowBlank="1" sqref="M824" showErrorMessage="1">
      <formula1>Hidden_478644</formula1>
    </dataValidation>
    <dataValidation type="list" errorStyle="stop" allowBlank="1" sqref="M825" showErrorMessage="1">
      <formula1>Hidden_478644</formula1>
    </dataValidation>
    <dataValidation type="list" errorStyle="stop" allowBlank="1" sqref="M826" showErrorMessage="1">
      <formula1>Hidden_478644</formula1>
    </dataValidation>
    <dataValidation type="list" errorStyle="stop" allowBlank="1" sqref="M827" showErrorMessage="1">
      <formula1>Hidden_478644</formula1>
    </dataValidation>
    <dataValidation type="list" errorStyle="stop" allowBlank="1" sqref="M828" showErrorMessage="1">
      <formula1>Hidden_478644</formula1>
    </dataValidation>
    <dataValidation type="list" errorStyle="stop" allowBlank="1" sqref="M829" showErrorMessage="1">
      <formula1>Hidden_478644</formula1>
    </dataValidation>
    <dataValidation type="list" errorStyle="stop" allowBlank="1" sqref="M830" showErrorMessage="1">
      <formula1>Hidden_478644</formula1>
    </dataValidation>
    <dataValidation type="list" errorStyle="stop" allowBlank="1" sqref="M831" showErrorMessage="1">
      <formula1>Hidden_478644</formula1>
    </dataValidation>
    <dataValidation type="list" errorStyle="stop" allowBlank="1" sqref="M832" showErrorMessage="1">
      <formula1>Hidden_478644</formula1>
    </dataValidation>
    <dataValidation type="list" errorStyle="stop" allowBlank="1" sqref="M833" showErrorMessage="1">
      <formula1>Hidden_478644</formula1>
    </dataValidation>
    <dataValidation type="list" errorStyle="stop" allowBlank="1" sqref="M834" showErrorMessage="1">
      <formula1>Hidden_478644</formula1>
    </dataValidation>
    <dataValidation type="list" errorStyle="stop" allowBlank="1" sqref="M835" showErrorMessage="1">
      <formula1>Hidden_478644</formula1>
    </dataValidation>
    <dataValidation type="list" errorStyle="stop" allowBlank="1" sqref="M836" showErrorMessage="1">
      <formula1>Hidden_478644</formula1>
    </dataValidation>
    <dataValidation type="list" errorStyle="stop" allowBlank="1" sqref="M837" showErrorMessage="1">
      <formula1>Hidden_478644</formula1>
    </dataValidation>
    <dataValidation type="list" errorStyle="stop" allowBlank="1" sqref="M838" showErrorMessage="1">
      <formula1>Hidden_478644</formula1>
    </dataValidation>
    <dataValidation type="list" errorStyle="stop" allowBlank="1" sqref="M839" showErrorMessage="1">
      <formula1>Hidden_478644</formula1>
    </dataValidation>
    <dataValidation type="list" errorStyle="stop" allowBlank="1" sqref="M840" showErrorMessage="1">
      <formula1>Hidden_478644</formula1>
    </dataValidation>
    <dataValidation type="list" errorStyle="stop" allowBlank="1" sqref="M841" showErrorMessage="1">
      <formula1>Hidden_478644</formula1>
    </dataValidation>
    <dataValidation type="list" errorStyle="stop" allowBlank="1" sqref="M842" showErrorMessage="1">
      <formula1>Hidden_478644</formula1>
    </dataValidation>
    <dataValidation type="list" errorStyle="stop" allowBlank="1" sqref="M843" showErrorMessage="1">
      <formula1>Hidden_478644</formula1>
    </dataValidation>
    <dataValidation type="list" errorStyle="stop" allowBlank="1" sqref="M844" showErrorMessage="1">
      <formula1>Hidden_478644</formula1>
    </dataValidation>
    <dataValidation type="list" errorStyle="stop" allowBlank="1" sqref="M845" showErrorMessage="1">
      <formula1>Hidden_478644</formula1>
    </dataValidation>
    <dataValidation type="list" errorStyle="stop" allowBlank="1" sqref="M846" showErrorMessage="1">
      <formula1>Hidden_478644</formula1>
    </dataValidation>
    <dataValidation type="list" errorStyle="stop" allowBlank="1" sqref="M847" showErrorMessage="1">
      <formula1>Hidden_478644</formula1>
    </dataValidation>
    <dataValidation type="list" errorStyle="stop" allowBlank="1" sqref="M848" showErrorMessage="1">
      <formula1>Hidden_478644</formula1>
    </dataValidation>
    <dataValidation type="list" errorStyle="stop" allowBlank="1" sqref="M849" showErrorMessage="1">
      <formula1>Hidden_478644</formula1>
    </dataValidation>
    <dataValidation type="list" errorStyle="stop" allowBlank="1" sqref="M850" showErrorMessage="1">
      <formula1>Hidden_478644</formula1>
    </dataValidation>
    <dataValidation type="list" errorStyle="stop" allowBlank="1" sqref="M851" showErrorMessage="1">
      <formula1>Hidden_478644</formula1>
    </dataValidation>
    <dataValidation type="list" errorStyle="stop" allowBlank="1" sqref="M852" showErrorMessage="1">
      <formula1>Hidden_478644</formula1>
    </dataValidation>
    <dataValidation type="list" errorStyle="stop" allowBlank="1" sqref="M853" showErrorMessage="1">
      <formula1>Hidden_478644</formula1>
    </dataValidation>
    <dataValidation type="list" errorStyle="stop" allowBlank="1" sqref="M854" showErrorMessage="1">
      <formula1>Hidden_478644</formula1>
    </dataValidation>
    <dataValidation type="list" errorStyle="stop" allowBlank="1" sqref="M855" showErrorMessage="1">
      <formula1>Hidden_478644</formula1>
    </dataValidation>
    <dataValidation type="list" errorStyle="stop" allowBlank="1" sqref="M856" showErrorMessage="1">
      <formula1>Hidden_478644</formula1>
    </dataValidation>
    <dataValidation type="list" errorStyle="stop" allowBlank="1" sqref="M857" showErrorMessage="1">
      <formula1>Hidden_478644</formula1>
    </dataValidation>
    <dataValidation type="list" errorStyle="stop" allowBlank="1" sqref="M858" showErrorMessage="1">
      <formula1>Hidden_478644</formula1>
    </dataValidation>
    <dataValidation type="list" errorStyle="stop" allowBlank="1" sqref="M859" showErrorMessage="1">
      <formula1>Hidden_478644</formula1>
    </dataValidation>
    <dataValidation type="list" errorStyle="stop" allowBlank="1" sqref="M860" showErrorMessage="1">
      <formula1>Hidden_478644</formula1>
    </dataValidation>
    <dataValidation type="list" errorStyle="stop" allowBlank="1" sqref="M861" showErrorMessage="1">
      <formula1>Hidden_478644</formula1>
    </dataValidation>
    <dataValidation type="list" errorStyle="stop" allowBlank="1" sqref="M862" showErrorMessage="1">
      <formula1>Hidden_478644</formula1>
    </dataValidation>
    <dataValidation type="list" errorStyle="stop" allowBlank="1" sqref="M863" showErrorMessage="1">
      <formula1>Hidden_478644</formula1>
    </dataValidation>
    <dataValidation type="list" errorStyle="stop" allowBlank="1" sqref="M864" showErrorMessage="1">
      <formula1>Hidden_478644</formula1>
    </dataValidation>
    <dataValidation type="list" errorStyle="stop" allowBlank="1" sqref="M865" showErrorMessage="1">
      <formula1>Hidden_478644</formula1>
    </dataValidation>
    <dataValidation type="list" errorStyle="stop" allowBlank="1" sqref="M866" showErrorMessage="1">
      <formula1>Hidden_478644</formula1>
    </dataValidation>
    <dataValidation type="list" errorStyle="stop" allowBlank="1" sqref="M867" showErrorMessage="1">
      <formula1>Hidden_478644</formula1>
    </dataValidation>
    <dataValidation type="list" errorStyle="stop" allowBlank="1" sqref="M868" showErrorMessage="1">
      <formula1>Hidden_478644</formula1>
    </dataValidation>
    <dataValidation type="list" errorStyle="stop" allowBlank="1" sqref="M869" showErrorMessage="1">
      <formula1>Hidden_478644</formula1>
    </dataValidation>
    <dataValidation type="list" errorStyle="stop" allowBlank="1" sqref="M870" showErrorMessage="1">
      <formula1>Hidden_478644</formula1>
    </dataValidation>
    <dataValidation type="list" errorStyle="stop" allowBlank="1" sqref="M871" showErrorMessage="1">
      <formula1>Hidden_478644</formula1>
    </dataValidation>
    <dataValidation type="list" errorStyle="stop" allowBlank="1" sqref="M872" showErrorMessage="1">
      <formula1>Hidden_478644</formula1>
    </dataValidation>
    <dataValidation type="list" errorStyle="stop" allowBlank="1" sqref="M873" showErrorMessage="1">
      <formula1>Hidden_478644</formula1>
    </dataValidation>
    <dataValidation type="list" errorStyle="stop" allowBlank="1" sqref="M874" showErrorMessage="1">
      <formula1>Hidden_478644</formula1>
    </dataValidation>
    <dataValidation type="list" errorStyle="stop" allowBlank="1" sqref="M875" showErrorMessage="1">
      <formula1>Hidden_478644</formula1>
    </dataValidation>
    <dataValidation type="list" errorStyle="stop" allowBlank="1" sqref="M876" showErrorMessage="1">
      <formula1>Hidden_478644</formula1>
    </dataValidation>
    <dataValidation type="list" errorStyle="stop" allowBlank="1" sqref="M877" showErrorMessage="1">
      <formula1>Hidden_478644</formula1>
    </dataValidation>
    <dataValidation type="list" errorStyle="stop" allowBlank="1" sqref="M878" showErrorMessage="1">
      <formula1>Hidden_478644</formula1>
    </dataValidation>
    <dataValidation type="list" errorStyle="stop" allowBlank="1" sqref="M879" showErrorMessage="1">
      <formula1>Hidden_478644</formula1>
    </dataValidation>
    <dataValidation type="list" errorStyle="stop" allowBlank="1" sqref="M880" showErrorMessage="1">
      <formula1>Hidden_478644</formula1>
    </dataValidation>
    <dataValidation type="list" errorStyle="stop" allowBlank="1" sqref="M881" showErrorMessage="1">
      <formula1>Hidden_478644</formula1>
    </dataValidation>
    <dataValidation type="list" errorStyle="stop" allowBlank="1" sqref="M882" showErrorMessage="1">
      <formula1>Hidden_478644</formula1>
    </dataValidation>
    <dataValidation type="list" errorStyle="stop" allowBlank="1" sqref="M883" showErrorMessage="1">
      <formula1>Hidden_478644</formula1>
    </dataValidation>
    <dataValidation type="list" errorStyle="stop" allowBlank="1" sqref="M884" showErrorMessage="1">
      <formula1>Hidden_478644</formula1>
    </dataValidation>
    <dataValidation type="list" errorStyle="stop" allowBlank="1" sqref="M885" showErrorMessage="1">
      <formula1>Hidden_478644</formula1>
    </dataValidation>
    <dataValidation type="list" errorStyle="stop" allowBlank="1" sqref="M886" showErrorMessage="1">
      <formula1>Hidden_478644</formula1>
    </dataValidation>
    <dataValidation type="list" errorStyle="stop" allowBlank="1" sqref="M887" showErrorMessage="1">
      <formula1>Hidden_478644</formula1>
    </dataValidation>
    <dataValidation type="list" errorStyle="stop" allowBlank="1" sqref="M888" showErrorMessage="1">
      <formula1>Hidden_478644</formula1>
    </dataValidation>
    <dataValidation type="list" errorStyle="stop" allowBlank="1" sqref="M889" showErrorMessage="1">
      <formula1>Hidden_478644</formula1>
    </dataValidation>
    <dataValidation type="list" errorStyle="stop" allowBlank="1" sqref="M890" showErrorMessage="1">
      <formula1>Hidden_478644</formula1>
    </dataValidation>
    <dataValidation type="list" errorStyle="stop" allowBlank="1" sqref="M891" showErrorMessage="1">
      <formula1>Hidden_478644</formula1>
    </dataValidation>
    <dataValidation type="list" errorStyle="stop" allowBlank="1" sqref="M892" showErrorMessage="1">
      <formula1>Hidden_478644</formula1>
    </dataValidation>
    <dataValidation type="list" errorStyle="stop" allowBlank="1" sqref="M893" showErrorMessage="1">
      <formula1>Hidden_478644</formula1>
    </dataValidation>
    <dataValidation type="list" errorStyle="stop" allowBlank="1" sqref="M894" showErrorMessage="1">
      <formula1>Hidden_478644</formula1>
    </dataValidation>
    <dataValidation type="list" errorStyle="stop" allowBlank="1" sqref="M895" showErrorMessage="1">
      <formula1>Hidden_478644</formula1>
    </dataValidation>
    <dataValidation type="list" errorStyle="stop" allowBlank="1" sqref="M896" showErrorMessage="1">
      <formula1>Hidden_478644</formula1>
    </dataValidation>
    <dataValidation type="list" errorStyle="stop" allowBlank="1" sqref="M897" showErrorMessage="1">
      <formula1>Hidden_478644</formula1>
    </dataValidation>
    <dataValidation type="list" errorStyle="stop" allowBlank="1" sqref="M898" showErrorMessage="1">
      <formula1>Hidden_478644</formula1>
    </dataValidation>
    <dataValidation type="list" errorStyle="stop" allowBlank="1" sqref="M899" showErrorMessage="1">
      <formula1>Hidden_478644</formula1>
    </dataValidation>
    <dataValidation type="list" errorStyle="stop" allowBlank="1" sqref="M900" showErrorMessage="1">
      <formula1>Hidden_478644</formula1>
    </dataValidation>
    <dataValidation type="list" errorStyle="stop" allowBlank="1" sqref="M901" showErrorMessage="1">
      <formula1>Hidden_478644</formula1>
    </dataValidation>
    <dataValidation type="list" errorStyle="stop" allowBlank="1" sqref="M902" showErrorMessage="1">
      <formula1>Hidden_478644</formula1>
    </dataValidation>
    <dataValidation type="list" errorStyle="stop" allowBlank="1" sqref="M903" showErrorMessage="1">
      <formula1>Hidden_478644</formula1>
    </dataValidation>
    <dataValidation type="list" errorStyle="stop" allowBlank="1" sqref="M904" showErrorMessage="1">
      <formula1>Hidden_478644</formula1>
    </dataValidation>
    <dataValidation type="list" errorStyle="stop" allowBlank="1" sqref="M905" showErrorMessage="1">
      <formula1>Hidden_478644</formula1>
    </dataValidation>
    <dataValidation type="list" errorStyle="stop" allowBlank="1" sqref="M906" showErrorMessage="1">
      <formula1>Hidden_478644</formula1>
    </dataValidation>
    <dataValidation type="list" errorStyle="stop" allowBlank="1" sqref="M907" showErrorMessage="1">
      <formula1>Hidden_478644</formula1>
    </dataValidation>
    <dataValidation type="list" errorStyle="stop" allowBlank="1" sqref="M908" showErrorMessage="1">
      <formula1>Hidden_478644</formula1>
    </dataValidation>
    <dataValidation type="list" errorStyle="stop" allowBlank="1" sqref="M909" showErrorMessage="1">
      <formula1>Hidden_478644</formula1>
    </dataValidation>
    <dataValidation type="list" errorStyle="stop" allowBlank="1" sqref="M910" showErrorMessage="1">
      <formula1>Hidden_478644</formula1>
    </dataValidation>
    <dataValidation type="list" errorStyle="stop" allowBlank="1" sqref="M911" showErrorMessage="1">
      <formula1>Hidden_478644</formula1>
    </dataValidation>
    <dataValidation type="list" errorStyle="stop" allowBlank="1" sqref="M912" showErrorMessage="1">
      <formula1>Hidden_478644</formula1>
    </dataValidation>
    <dataValidation type="list" errorStyle="stop" allowBlank="1" sqref="M913" showErrorMessage="1">
      <formula1>Hidden_478644</formula1>
    </dataValidation>
    <dataValidation type="list" errorStyle="stop" allowBlank="1" sqref="M914" showErrorMessage="1">
      <formula1>Hidden_478644</formula1>
    </dataValidation>
    <dataValidation type="list" errorStyle="stop" allowBlank="1" sqref="M915" showErrorMessage="1">
      <formula1>Hidden_478644</formula1>
    </dataValidation>
    <dataValidation type="list" errorStyle="stop" allowBlank="1" sqref="M916" showErrorMessage="1">
      <formula1>Hidden_478644</formula1>
    </dataValidation>
    <dataValidation type="list" errorStyle="stop" allowBlank="1" sqref="M917" showErrorMessage="1">
      <formula1>Hidden_478644</formula1>
    </dataValidation>
    <dataValidation type="list" errorStyle="stop" allowBlank="1" sqref="M918" showErrorMessage="1">
      <formula1>Hidden_478644</formula1>
    </dataValidation>
    <dataValidation type="list" errorStyle="stop" allowBlank="1" sqref="M919" showErrorMessage="1">
      <formula1>Hidden_478644</formula1>
    </dataValidation>
    <dataValidation type="list" errorStyle="stop" allowBlank="1" sqref="M920" showErrorMessage="1">
      <formula1>Hidden_478644</formula1>
    </dataValidation>
    <dataValidation type="list" errorStyle="stop" allowBlank="1" sqref="M921" showErrorMessage="1">
      <formula1>Hidden_478644</formula1>
    </dataValidation>
    <dataValidation type="list" errorStyle="stop" allowBlank="1" sqref="M922" showErrorMessage="1">
      <formula1>Hidden_478644</formula1>
    </dataValidation>
    <dataValidation type="list" errorStyle="stop" allowBlank="1" sqref="M923" showErrorMessage="1">
      <formula1>Hidden_478644</formula1>
    </dataValidation>
    <dataValidation type="list" errorStyle="stop" allowBlank="1" sqref="M924" showErrorMessage="1">
      <formula1>Hidden_478644</formula1>
    </dataValidation>
    <dataValidation type="list" errorStyle="stop" allowBlank="1" sqref="M925" showErrorMessage="1">
      <formula1>Hidden_478644</formula1>
    </dataValidation>
    <dataValidation type="list" errorStyle="stop" allowBlank="1" sqref="M926" showErrorMessage="1">
      <formula1>Hidden_478644</formula1>
    </dataValidation>
    <dataValidation type="list" errorStyle="stop" allowBlank="1" sqref="M927" showErrorMessage="1">
      <formula1>Hidden_478644</formula1>
    </dataValidation>
    <dataValidation type="list" errorStyle="stop" allowBlank="1" sqref="M928" showErrorMessage="1">
      <formula1>Hidden_478644</formula1>
    </dataValidation>
    <dataValidation type="list" errorStyle="stop" allowBlank="1" sqref="M929" showErrorMessage="1">
      <formula1>Hidden_478644</formula1>
    </dataValidation>
    <dataValidation type="list" errorStyle="stop" allowBlank="1" sqref="M930" showErrorMessage="1">
      <formula1>Hidden_478644</formula1>
    </dataValidation>
    <dataValidation type="list" errorStyle="stop" allowBlank="1" sqref="M931" showErrorMessage="1">
      <formula1>Hidden_478644</formula1>
    </dataValidation>
    <dataValidation type="list" errorStyle="stop" allowBlank="1" sqref="M932" showErrorMessage="1">
      <formula1>Hidden_478644</formula1>
    </dataValidation>
    <dataValidation type="list" errorStyle="stop" allowBlank="1" sqref="M933" showErrorMessage="1">
      <formula1>Hidden_478644</formula1>
    </dataValidation>
    <dataValidation type="list" errorStyle="stop" allowBlank="1" sqref="M934" showErrorMessage="1">
      <formula1>Hidden_478644</formula1>
    </dataValidation>
    <dataValidation type="list" errorStyle="stop" allowBlank="1" sqref="M935" showErrorMessage="1">
      <formula1>Hidden_478644</formula1>
    </dataValidation>
    <dataValidation type="list" errorStyle="stop" allowBlank="1" sqref="M936" showErrorMessage="1">
      <formula1>Hidden_478644</formula1>
    </dataValidation>
    <dataValidation type="list" errorStyle="stop" allowBlank="1" sqref="M937" showErrorMessage="1">
      <formula1>Hidden_478644</formula1>
    </dataValidation>
    <dataValidation type="list" errorStyle="stop" allowBlank="1" sqref="M938" showErrorMessage="1">
      <formula1>Hidden_478644</formula1>
    </dataValidation>
    <dataValidation type="list" errorStyle="stop" allowBlank="1" sqref="M939" showErrorMessage="1">
      <formula1>Hidden_478644</formula1>
    </dataValidation>
    <dataValidation type="list" errorStyle="stop" allowBlank="1" sqref="M940" showErrorMessage="1">
      <formula1>Hidden_478644</formula1>
    </dataValidation>
    <dataValidation type="list" errorStyle="stop" allowBlank="1" sqref="M941" showErrorMessage="1">
      <formula1>Hidden_478644</formula1>
    </dataValidation>
    <dataValidation type="list" errorStyle="stop" allowBlank="1" sqref="M942" showErrorMessage="1">
      <formula1>Hidden_478644</formula1>
    </dataValidation>
    <dataValidation type="list" errorStyle="stop" allowBlank="1" sqref="M943" showErrorMessage="1">
      <formula1>Hidden_478644</formula1>
    </dataValidation>
    <dataValidation type="list" errorStyle="stop" allowBlank="1" sqref="M944" showErrorMessage="1">
      <formula1>Hidden_478644</formula1>
    </dataValidation>
    <dataValidation type="list" errorStyle="stop" allowBlank="1" sqref="M945" showErrorMessage="1">
      <formula1>Hidden_478644</formula1>
    </dataValidation>
    <dataValidation type="list" errorStyle="stop" allowBlank="1" sqref="M946" showErrorMessage="1">
      <formula1>Hidden_478644</formula1>
    </dataValidation>
    <dataValidation type="list" errorStyle="stop" allowBlank="1" sqref="M947" showErrorMessage="1">
      <formula1>Hidden_478644</formula1>
    </dataValidation>
    <dataValidation type="list" errorStyle="stop" allowBlank="1" sqref="M948" showErrorMessage="1">
      <formula1>Hidden_478644</formula1>
    </dataValidation>
    <dataValidation type="list" errorStyle="stop" allowBlank="1" sqref="M949" showErrorMessage="1">
      <formula1>Hidden_478644</formula1>
    </dataValidation>
    <dataValidation type="list" errorStyle="stop" allowBlank="1" sqref="M950" showErrorMessage="1">
      <formula1>Hidden_478644</formula1>
    </dataValidation>
    <dataValidation type="list" errorStyle="stop" allowBlank="1" sqref="M951" showErrorMessage="1">
      <formula1>Hidden_478644</formula1>
    </dataValidation>
    <dataValidation type="list" errorStyle="stop" allowBlank="1" sqref="M952" showErrorMessage="1">
      <formula1>Hidden_478644</formula1>
    </dataValidation>
    <dataValidation type="list" errorStyle="stop" allowBlank="1" sqref="M953" showErrorMessage="1">
      <formula1>Hidden_478644</formula1>
    </dataValidation>
    <dataValidation type="list" errorStyle="stop" allowBlank="1" sqref="M954" showErrorMessage="1">
      <formula1>Hidden_478644</formula1>
    </dataValidation>
    <dataValidation type="list" errorStyle="stop" allowBlank="1" sqref="M955" showErrorMessage="1">
      <formula1>Hidden_478644</formula1>
    </dataValidation>
    <dataValidation type="list" errorStyle="stop" allowBlank="1" sqref="M956" showErrorMessage="1">
      <formula1>Hidden_478644</formula1>
    </dataValidation>
    <dataValidation type="list" errorStyle="stop" allowBlank="1" sqref="M957" showErrorMessage="1">
      <formula1>Hidden_478644</formula1>
    </dataValidation>
    <dataValidation type="list" errorStyle="stop" allowBlank="1" sqref="M958" showErrorMessage="1">
      <formula1>Hidden_478644</formula1>
    </dataValidation>
    <dataValidation type="list" errorStyle="stop" allowBlank="1" sqref="M959" showErrorMessage="1">
      <formula1>Hidden_478644</formula1>
    </dataValidation>
    <dataValidation type="list" errorStyle="stop" allowBlank="1" sqref="M960" showErrorMessage="1">
      <formula1>Hidden_478644</formula1>
    </dataValidation>
    <dataValidation type="list" errorStyle="stop" allowBlank="1" sqref="M961" showErrorMessage="1">
      <formula1>Hidden_478644</formula1>
    </dataValidation>
    <dataValidation type="list" errorStyle="stop" allowBlank="1" sqref="M962" showErrorMessage="1">
      <formula1>Hidden_478644</formula1>
    </dataValidation>
    <dataValidation type="list" errorStyle="stop" allowBlank="1" sqref="M963" showErrorMessage="1">
      <formula1>Hidden_478644</formula1>
    </dataValidation>
    <dataValidation type="list" errorStyle="stop" allowBlank="1" sqref="M964" showErrorMessage="1">
      <formula1>Hidden_478644</formula1>
    </dataValidation>
    <dataValidation type="list" errorStyle="stop" allowBlank="1" sqref="M965" showErrorMessage="1">
      <formula1>Hidden_478644</formula1>
    </dataValidation>
    <dataValidation type="list" errorStyle="stop" allowBlank="1" sqref="M966" showErrorMessage="1">
      <formula1>Hidden_478644</formula1>
    </dataValidation>
    <dataValidation type="list" errorStyle="stop" allowBlank="1" sqref="M967" showErrorMessage="1">
      <formula1>Hidden_478644</formula1>
    </dataValidation>
    <dataValidation type="list" errorStyle="stop" allowBlank="1" sqref="M968" showErrorMessage="1">
      <formula1>Hidden_478644</formula1>
    </dataValidation>
    <dataValidation type="list" errorStyle="stop" allowBlank="1" sqref="M969" showErrorMessage="1">
      <formula1>Hidden_478644</formula1>
    </dataValidation>
    <dataValidation type="list" errorStyle="stop" allowBlank="1" sqref="M970" showErrorMessage="1">
      <formula1>Hidden_478644</formula1>
    </dataValidation>
    <dataValidation type="list" errorStyle="stop" allowBlank="1" sqref="M971" showErrorMessage="1">
      <formula1>Hidden_478644</formula1>
    </dataValidation>
    <dataValidation type="list" errorStyle="stop" allowBlank="1" sqref="M972" showErrorMessage="1">
      <formula1>Hidden_478644</formula1>
    </dataValidation>
    <dataValidation type="list" errorStyle="stop" allowBlank="1" sqref="M973" showErrorMessage="1">
      <formula1>Hidden_478644</formula1>
    </dataValidation>
    <dataValidation type="list" errorStyle="stop" allowBlank="1" sqref="M974" showErrorMessage="1">
      <formula1>Hidden_478644</formula1>
    </dataValidation>
    <dataValidation type="list" errorStyle="stop" allowBlank="1" sqref="M975" showErrorMessage="1">
      <formula1>Hidden_478644</formula1>
    </dataValidation>
    <dataValidation type="list" errorStyle="stop" allowBlank="1" sqref="M976" showErrorMessage="1">
      <formula1>Hidden_478644</formula1>
    </dataValidation>
    <dataValidation type="list" errorStyle="stop" allowBlank="1" sqref="M977" showErrorMessage="1">
      <formula1>Hidden_478644</formula1>
    </dataValidation>
    <dataValidation type="list" errorStyle="stop" allowBlank="1" sqref="M978" showErrorMessage="1">
      <formula1>Hidden_478644</formula1>
    </dataValidation>
    <dataValidation type="list" errorStyle="stop" allowBlank="1" sqref="M979" showErrorMessage="1">
      <formula1>Hidden_478644</formula1>
    </dataValidation>
    <dataValidation type="list" errorStyle="stop" allowBlank="1" sqref="M980" showErrorMessage="1">
      <formula1>Hidden_478644</formula1>
    </dataValidation>
    <dataValidation type="list" errorStyle="stop" allowBlank="1" sqref="M981" showErrorMessage="1">
      <formula1>Hidden_478644</formula1>
    </dataValidation>
    <dataValidation type="list" errorStyle="stop" allowBlank="1" sqref="M982" showErrorMessage="1">
      <formula1>Hidden_478644</formula1>
    </dataValidation>
    <dataValidation type="list" errorStyle="stop" allowBlank="1" sqref="M983" showErrorMessage="1">
      <formula1>Hidden_478644</formula1>
    </dataValidation>
    <dataValidation type="list" errorStyle="stop" allowBlank="1" sqref="M984" showErrorMessage="1">
      <formula1>Hidden_478644</formula1>
    </dataValidation>
    <dataValidation type="list" errorStyle="stop" allowBlank="1" sqref="M985" showErrorMessage="1">
      <formula1>Hidden_478644</formula1>
    </dataValidation>
    <dataValidation type="list" errorStyle="stop" allowBlank="1" sqref="M986" showErrorMessage="1">
      <formula1>Hidden_478644</formula1>
    </dataValidation>
    <dataValidation type="list" errorStyle="stop" allowBlank="1" sqref="M987" showErrorMessage="1">
      <formula1>Hidden_478644</formula1>
    </dataValidation>
    <dataValidation type="list" errorStyle="stop" allowBlank="1" sqref="M988" showErrorMessage="1">
      <formula1>Hidden_478644</formula1>
    </dataValidation>
    <dataValidation type="list" errorStyle="stop" allowBlank="1" sqref="M989" showErrorMessage="1">
      <formula1>Hidden_478644</formula1>
    </dataValidation>
    <dataValidation type="list" errorStyle="stop" allowBlank="1" sqref="M990" showErrorMessage="1">
      <formula1>Hidden_478644</formula1>
    </dataValidation>
    <dataValidation type="list" errorStyle="stop" allowBlank="1" sqref="M991" showErrorMessage="1">
      <formula1>Hidden_478644</formula1>
    </dataValidation>
    <dataValidation type="list" errorStyle="stop" allowBlank="1" sqref="M992" showErrorMessage="1">
      <formula1>Hidden_478644</formula1>
    </dataValidation>
    <dataValidation type="list" errorStyle="stop" allowBlank="1" sqref="M993" showErrorMessage="1">
      <formula1>Hidden_478644</formula1>
    </dataValidation>
    <dataValidation type="list" errorStyle="stop" allowBlank="1" sqref="M994" showErrorMessage="1">
      <formula1>Hidden_478644</formula1>
    </dataValidation>
    <dataValidation type="list" errorStyle="stop" allowBlank="1" sqref="M995" showErrorMessage="1">
      <formula1>Hidden_478644</formula1>
    </dataValidation>
    <dataValidation type="list" errorStyle="stop" allowBlank="1" sqref="M996" showErrorMessage="1">
      <formula1>Hidden_478644</formula1>
    </dataValidation>
    <dataValidation type="list" errorStyle="stop" allowBlank="1" sqref="M997" showErrorMessage="1">
      <formula1>Hidden_478644</formula1>
    </dataValidation>
    <dataValidation type="list" errorStyle="stop" allowBlank="1" sqref="M998" showErrorMessage="1">
      <formula1>Hidden_478644</formula1>
    </dataValidation>
    <dataValidation type="list" errorStyle="stop" allowBlank="1" sqref="M999" showErrorMessage="1">
      <formula1>Hidden_478644</formula1>
    </dataValidation>
    <dataValidation type="list" errorStyle="stop" allowBlank="1" sqref="M1000" showErrorMessage="1">
      <formula1>Hidden_478644</formula1>
    </dataValidation>
    <dataValidation type="list" errorStyle="stop" allowBlank="1" sqref="M1001" showErrorMessage="1">
      <formula1>Hidden_478644</formula1>
    </dataValidation>
    <dataValidation type="list" errorStyle="stop" allowBlank="1" sqref="M1002" showErrorMessage="1">
      <formula1>Hidden_478644</formula1>
    </dataValidation>
    <dataValidation type="list" errorStyle="stop" allowBlank="1" sqref="M1003" showErrorMessage="1">
      <formula1>Hidden_478644</formula1>
    </dataValidation>
    <dataValidation type="list" errorStyle="stop" allowBlank="1" sqref="M1004" showErrorMessage="1">
      <formula1>Hidden_478644</formula1>
    </dataValidation>
    <dataValidation type="list" errorStyle="stop" allowBlank="1" sqref="M1005" showErrorMessage="1">
      <formula1>Hidden_478644</formula1>
    </dataValidation>
    <dataValidation type="list" errorStyle="stop" allowBlank="1" sqref="M1006" showErrorMessage="1">
      <formula1>Hidden_478644</formula1>
    </dataValidation>
    <dataValidation type="list" errorStyle="stop" allowBlank="1" sqref="M1007" showErrorMessage="1">
      <formula1>Hidden_478644</formula1>
    </dataValidation>
    <dataValidation type="list" errorStyle="stop" allowBlank="1" sqref="M1008" showErrorMessage="1">
      <formula1>Hidden_478644</formula1>
    </dataValidation>
    <dataValidation type="list" errorStyle="stop" allowBlank="1" sqref="M1009" showErrorMessage="1">
      <formula1>Hidden_478644</formula1>
    </dataValidation>
    <dataValidation type="list" errorStyle="stop" allowBlank="1" sqref="M1010" showErrorMessage="1">
      <formula1>Hidden_478644</formula1>
    </dataValidation>
    <dataValidation type="list" errorStyle="stop" allowBlank="1" sqref="M1011" showErrorMessage="1">
      <formula1>Hidden_478644</formula1>
    </dataValidation>
    <dataValidation type="list" errorStyle="stop" allowBlank="1" sqref="M1012" showErrorMessage="1">
      <formula1>Hidden_478644</formula1>
    </dataValidation>
    <dataValidation type="list" errorStyle="stop" allowBlank="1" sqref="M1013" showErrorMessage="1">
      <formula1>Hidden_478644</formula1>
    </dataValidation>
    <dataValidation type="list" errorStyle="stop" allowBlank="1" sqref="M1014" showErrorMessage="1">
      <formula1>Hidden_478644</formula1>
    </dataValidation>
    <dataValidation type="list" errorStyle="stop" allowBlank="1" sqref="M1015" showErrorMessage="1">
      <formula1>Hidden_478644</formula1>
    </dataValidation>
    <dataValidation type="list" errorStyle="stop" allowBlank="1" sqref="M1016" showErrorMessage="1">
      <formula1>Hidden_478644</formula1>
    </dataValidation>
    <dataValidation type="list" errorStyle="stop" allowBlank="1" sqref="M1017" showErrorMessage="1">
      <formula1>Hidden_478644</formula1>
    </dataValidation>
    <dataValidation type="list" errorStyle="stop" allowBlank="1" sqref="M1018" showErrorMessage="1">
      <formula1>Hidden_478644</formula1>
    </dataValidation>
    <dataValidation type="list" errorStyle="stop" allowBlank="1" sqref="M1019" showErrorMessage="1">
      <formula1>Hidden_478644</formula1>
    </dataValidation>
    <dataValidation type="list" errorStyle="stop" allowBlank="1" sqref="M1020" showErrorMessage="1">
      <formula1>Hidden_478644</formula1>
    </dataValidation>
    <dataValidation type="list" errorStyle="stop" allowBlank="1" sqref="M1021" showErrorMessage="1">
      <formula1>Hidden_478644</formula1>
    </dataValidation>
    <dataValidation type="list" errorStyle="stop" allowBlank="1" sqref="M1022" showErrorMessage="1">
      <formula1>Hidden_478644</formula1>
    </dataValidation>
    <dataValidation type="list" errorStyle="stop" allowBlank="1" sqref="M1023" showErrorMessage="1">
      <formula1>Hidden_478644</formula1>
    </dataValidation>
    <dataValidation type="list" errorStyle="stop" allowBlank="1" sqref="M1024" showErrorMessage="1">
      <formula1>Hidden_478644</formula1>
    </dataValidation>
    <dataValidation type="list" errorStyle="stop" allowBlank="1" sqref="M1025" showErrorMessage="1">
      <formula1>Hidden_478644</formula1>
    </dataValidation>
    <dataValidation type="list" errorStyle="stop" allowBlank="1" sqref="M1026" showErrorMessage="1">
      <formula1>Hidden_478644</formula1>
    </dataValidation>
    <dataValidation type="list" errorStyle="stop" allowBlank="1" sqref="M1027" showErrorMessage="1">
      <formula1>Hidden_478644</formula1>
    </dataValidation>
    <dataValidation type="list" errorStyle="stop" allowBlank="1" sqref="M1028" showErrorMessage="1">
      <formula1>Hidden_478644</formula1>
    </dataValidation>
    <dataValidation type="list" errorStyle="stop" allowBlank="1" sqref="M1029" showErrorMessage="1">
      <formula1>Hidden_478644</formula1>
    </dataValidation>
    <dataValidation type="list" errorStyle="stop" allowBlank="1" sqref="M1030" showErrorMessage="1">
      <formula1>Hidden_478644</formula1>
    </dataValidation>
    <dataValidation type="list" errorStyle="stop" allowBlank="1" sqref="M1031" showErrorMessage="1">
      <formula1>Hidden_478644</formula1>
    </dataValidation>
    <dataValidation type="list" errorStyle="stop" allowBlank="1" sqref="M1032" showErrorMessage="1">
      <formula1>Hidden_478644</formula1>
    </dataValidation>
    <dataValidation type="list" errorStyle="stop" allowBlank="1" sqref="M1033" showErrorMessage="1">
      <formula1>Hidden_478644</formula1>
    </dataValidation>
    <dataValidation type="list" errorStyle="stop" allowBlank="1" sqref="M1034" showErrorMessage="1">
      <formula1>Hidden_478644</formula1>
    </dataValidation>
    <dataValidation type="list" errorStyle="stop" allowBlank="1" sqref="M1035" showErrorMessage="1">
      <formula1>Hidden_478644</formula1>
    </dataValidation>
    <dataValidation type="list" errorStyle="stop" allowBlank="1" sqref="M1036" showErrorMessage="1">
      <formula1>Hidden_478644</formula1>
    </dataValidation>
    <dataValidation type="list" errorStyle="stop" allowBlank="1" sqref="M1037" showErrorMessage="1">
      <formula1>Hidden_478644</formula1>
    </dataValidation>
    <dataValidation type="list" errorStyle="stop" allowBlank="1" sqref="M1038" showErrorMessage="1">
      <formula1>Hidden_478644</formula1>
    </dataValidation>
    <dataValidation type="list" errorStyle="stop" allowBlank="1" sqref="M1039" showErrorMessage="1">
      <formula1>Hidden_478644</formula1>
    </dataValidation>
    <dataValidation type="list" errorStyle="stop" allowBlank="1" sqref="M1040" showErrorMessage="1">
      <formula1>Hidden_478644</formula1>
    </dataValidation>
    <dataValidation type="list" errorStyle="stop" allowBlank="1" sqref="M1041" showErrorMessage="1">
      <formula1>Hidden_478644</formula1>
    </dataValidation>
    <dataValidation type="list" errorStyle="stop" allowBlank="1" sqref="M1042" showErrorMessage="1">
      <formula1>Hidden_478644</formula1>
    </dataValidation>
    <dataValidation type="list" errorStyle="stop" allowBlank="1" sqref="M1043" showErrorMessage="1">
      <formula1>Hidden_478644</formula1>
    </dataValidation>
    <dataValidation type="list" errorStyle="stop" allowBlank="1" sqref="M1044" showErrorMessage="1">
      <formula1>Hidden_478644</formula1>
    </dataValidation>
    <dataValidation type="list" errorStyle="stop" allowBlank="1" sqref="M1045" showErrorMessage="1">
      <formula1>Hidden_478644</formula1>
    </dataValidation>
    <dataValidation type="list" errorStyle="stop" allowBlank="1" sqref="M1046" showErrorMessage="1">
      <formula1>Hidden_478644</formula1>
    </dataValidation>
    <dataValidation type="list" errorStyle="stop" allowBlank="1" sqref="M1047" showErrorMessage="1">
      <formula1>Hidden_478644</formula1>
    </dataValidation>
    <dataValidation type="list" errorStyle="stop" allowBlank="1" sqref="M1048" showErrorMessage="1">
      <formula1>Hidden_478644</formula1>
    </dataValidation>
    <dataValidation type="list" errorStyle="stop" allowBlank="1" sqref="M1049" showErrorMessage="1">
      <formula1>Hidden_478644</formula1>
    </dataValidation>
    <dataValidation type="list" errorStyle="stop" allowBlank="1" sqref="M1050" showErrorMessage="1">
      <formula1>Hidden_478644</formula1>
    </dataValidation>
    <dataValidation type="list" errorStyle="stop" allowBlank="1" sqref="M1051" showErrorMessage="1">
      <formula1>Hidden_478644</formula1>
    </dataValidation>
    <dataValidation type="list" errorStyle="stop" allowBlank="1" sqref="M1052" showErrorMessage="1">
      <formula1>Hidden_478644</formula1>
    </dataValidation>
    <dataValidation type="list" errorStyle="stop" allowBlank="1" sqref="M1053" showErrorMessage="1">
      <formula1>Hidden_478644</formula1>
    </dataValidation>
    <dataValidation type="list" errorStyle="stop" allowBlank="1" sqref="M1054" showErrorMessage="1">
      <formula1>Hidden_478644</formula1>
    </dataValidation>
    <dataValidation type="list" errorStyle="stop" allowBlank="1" sqref="M1055" showErrorMessage="1">
      <formula1>Hidden_478644</formula1>
    </dataValidation>
    <dataValidation type="list" errorStyle="stop" allowBlank="1" sqref="M1056" showErrorMessage="1">
      <formula1>Hidden_478644</formula1>
    </dataValidation>
    <dataValidation type="list" errorStyle="stop" allowBlank="1" sqref="M1057" showErrorMessage="1">
      <formula1>Hidden_478644</formula1>
    </dataValidation>
    <dataValidation type="list" errorStyle="stop" allowBlank="1" sqref="M1058" showErrorMessage="1">
      <formula1>Hidden_478644</formula1>
    </dataValidation>
    <dataValidation type="list" errorStyle="stop" allowBlank="1" sqref="M1059" showErrorMessage="1">
      <formula1>Hidden_478644</formula1>
    </dataValidation>
    <dataValidation type="list" errorStyle="stop" allowBlank="1" sqref="M1060" showErrorMessage="1">
      <formula1>Hidden_478644</formula1>
    </dataValidation>
    <dataValidation type="list" errorStyle="stop" allowBlank="1" sqref="M1061" showErrorMessage="1">
      <formula1>Hidden_478644</formula1>
    </dataValidation>
    <dataValidation type="list" errorStyle="stop" allowBlank="1" sqref="M1062" showErrorMessage="1">
      <formula1>Hidden_478644</formula1>
    </dataValidation>
    <dataValidation type="list" errorStyle="stop" allowBlank="1" sqref="M1063" showErrorMessage="1">
      <formula1>Hidden_478644</formula1>
    </dataValidation>
    <dataValidation type="list" errorStyle="stop" allowBlank="1" sqref="M1064" showErrorMessage="1">
      <formula1>Hidden_478644</formula1>
    </dataValidation>
    <dataValidation type="list" errorStyle="stop" allowBlank="1" sqref="M1065" showErrorMessage="1">
      <formula1>Hidden_478644</formula1>
    </dataValidation>
    <dataValidation type="list" errorStyle="stop" allowBlank="1" sqref="M1066" showErrorMessage="1">
      <formula1>Hidden_478644</formula1>
    </dataValidation>
    <dataValidation type="list" errorStyle="stop" allowBlank="1" sqref="M1067" showErrorMessage="1">
      <formula1>Hidden_478644</formula1>
    </dataValidation>
    <dataValidation type="list" errorStyle="stop" allowBlank="1" sqref="M1068" showErrorMessage="1">
      <formula1>Hidden_478644</formula1>
    </dataValidation>
    <dataValidation type="list" errorStyle="stop" allowBlank="1" sqref="M1069" showErrorMessage="1">
      <formula1>Hidden_478644</formula1>
    </dataValidation>
    <dataValidation type="list" errorStyle="stop" allowBlank="1" sqref="M1070" showErrorMessage="1">
      <formula1>Hidden_478644</formula1>
    </dataValidation>
    <dataValidation type="list" errorStyle="stop" allowBlank="1" sqref="M1071" showErrorMessage="1">
      <formula1>Hidden_478644</formula1>
    </dataValidation>
    <dataValidation type="list" errorStyle="stop" allowBlank="1" sqref="M1072" showErrorMessage="1">
      <formula1>Hidden_478644</formula1>
    </dataValidation>
    <dataValidation type="list" errorStyle="stop" allowBlank="1" sqref="M1073" showErrorMessage="1">
      <formula1>Hidden_478644</formula1>
    </dataValidation>
    <dataValidation type="list" errorStyle="stop" allowBlank="1" sqref="M1074" showErrorMessage="1">
      <formula1>Hidden_478644</formula1>
    </dataValidation>
    <dataValidation type="list" errorStyle="stop" allowBlank="1" sqref="M1075" showErrorMessage="1">
      <formula1>Hidden_478644</formula1>
    </dataValidation>
    <dataValidation type="list" errorStyle="stop" allowBlank="1" sqref="M1076" showErrorMessage="1">
      <formula1>Hidden_478644</formula1>
    </dataValidation>
    <dataValidation type="list" errorStyle="stop" allowBlank="1" sqref="M1077" showErrorMessage="1">
      <formula1>Hidden_478644</formula1>
    </dataValidation>
    <dataValidation type="list" errorStyle="stop" allowBlank="1" sqref="M1078" showErrorMessage="1">
      <formula1>Hidden_478644</formula1>
    </dataValidation>
    <dataValidation type="list" errorStyle="stop" allowBlank="1" sqref="M1079" showErrorMessage="1">
      <formula1>Hidden_478644</formula1>
    </dataValidation>
    <dataValidation type="list" errorStyle="stop" allowBlank="1" sqref="M1080" showErrorMessage="1">
      <formula1>Hidden_478644</formula1>
    </dataValidation>
    <dataValidation type="list" errorStyle="stop" allowBlank="1" sqref="M1081" showErrorMessage="1">
      <formula1>Hidden_478644</formula1>
    </dataValidation>
    <dataValidation type="list" errorStyle="stop" allowBlank="1" sqref="M1082" showErrorMessage="1">
      <formula1>Hidden_478644</formula1>
    </dataValidation>
    <dataValidation type="list" errorStyle="stop" allowBlank="1" sqref="M1083" showErrorMessage="1">
      <formula1>Hidden_478644</formula1>
    </dataValidation>
    <dataValidation type="list" errorStyle="stop" allowBlank="1" sqref="M1084" showErrorMessage="1">
      <formula1>Hidden_478644</formula1>
    </dataValidation>
    <dataValidation type="list" errorStyle="stop" allowBlank="1" sqref="M1085" showErrorMessage="1">
      <formula1>Hidden_478644</formula1>
    </dataValidation>
    <dataValidation type="list" errorStyle="stop" allowBlank="1" sqref="M1086" showErrorMessage="1">
      <formula1>Hidden_478644</formula1>
    </dataValidation>
    <dataValidation type="list" errorStyle="stop" allowBlank="1" sqref="M1087" showErrorMessage="1">
      <formula1>Hidden_478644</formula1>
    </dataValidation>
    <dataValidation type="list" errorStyle="stop" allowBlank="1" sqref="M1088" showErrorMessage="1">
      <formula1>Hidden_478644</formula1>
    </dataValidation>
    <dataValidation type="list" errorStyle="stop" allowBlank="1" sqref="M1089" showErrorMessage="1">
      <formula1>Hidden_478644</formula1>
    </dataValidation>
    <dataValidation type="list" errorStyle="stop" allowBlank="1" sqref="M1090" showErrorMessage="1">
      <formula1>Hidden_478644</formula1>
    </dataValidation>
    <dataValidation type="list" errorStyle="stop" allowBlank="1" sqref="M1091" showErrorMessage="1">
      <formula1>Hidden_478644</formula1>
    </dataValidation>
    <dataValidation type="list" errorStyle="stop" allowBlank="1" sqref="M1092" showErrorMessage="1">
      <formula1>Hidden_478644</formula1>
    </dataValidation>
    <dataValidation type="list" errorStyle="stop" allowBlank="1" sqref="M1093" showErrorMessage="1">
      <formula1>Hidden_478644</formula1>
    </dataValidation>
    <dataValidation type="list" errorStyle="stop" allowBlank="1" sqref="M1094" showErrorMessage="1">
      <formula1>Hidden_478644</formula1>
    </dataValidation>
    <dataValidation type="list" errorStyle="stop" allowBlank="1" sqref="M1095" showErrorMessage="1">
      <formula1>Hidden_478644</formula1>
    </dataValidation>
    <dataValidation type="list" errorStyle="stop" allowBlank="1" sqref="M1096" showErrorMessage="1">
      <formula1>Hidden_478644</formula1>
    </dataValidation>
    <dataValidation type="list" errorStyle="stop" allowBlank="1" sqref="M1097" showErrorMessage="1">
      <formula1>Hidden_478644</formula1>
    </dataValidation>
    <dataValidation type="list" errorStyle="stop" allowBlank="1" sqref="M1098" showErrorMessage="1">
      <formula1>Hidden_478644</formula1>
    </dataValidation>
    <dataValidation type="list" errorStyle="stop" allowBlank="1" sqref="M1099" showErrorMessage="1">
      <formula1>Hidden_478644</formula1>
    </dataValidation>
    <dataValidation type="list" errorStyle="stop" allowBlank="1" sqref="M1100" showErrorMessage="1">
      <formula1>Hidden_478644</formula1>
    </dataValidation>
    <dataValidation type="list" errorStyle="stop" allowBlank="1" sqref="M1101" showErrorMessage="1">
      <formula1>Hidden_478644</formula1>
    </dataValidation>
    <dataValidation type="list" errorStyle="stop" allowBlank="1" sqref="M1102" showErrorMessage="1">
      <formula1>Hidden_478644</formula1>
    </dataValidation>
    <dataValidation type="list" errorStyle="stop" allowBlank="1" sqref="M1103" showErrorMessage="1">
      <formula1>Hidden_478644</formula1>
    </dataValidation>
    <dataValidation type="list" errorStyle="stop" allowBlank="1" sqref="M1104" showErrorMessage="1">
      <formula1>Hidden_478644</formula1>
    </dataValidation>
    <dataValidation type="list" errorStyle="stop" allowBlank="1" sqref="M1105" showErrorMessage="1">
      <formula1>Hidden_478644</formula1>
    </dataValidation>
    <dataValidation type="list" errorStyle="stop" allowBlank="1" sqref="M1106" showErrorMessage="1">
      <formula1>Hidden_478644</formula1>
    </dataValidation>
    <dataValidation type="list" errorStyle="stop" allowBlank="1" sqref="M1107" showErrorMessage="1">
      <formula1>Hidden_478644</formula1>
    </dataValidation>
    <dataValidation type="list" errorStyle="stop" allowBlank="1" sqref="M1108" showErrorMessage="1">
      <formula1>Hidden_478644</formula1>
    </dataValidation>
    <dataValidation type="list" errorStyle="stop" allowBlank="1" sqref="M1109" showErrorMessage="1">
      <formula1>Hidden_478644</formula1>
    </dataValidation>
    <dataValidation type="list" errorStyle="stop" allowBlank="1" sqref="M1110" showErrorMessage="1">
      <formula1>Hidden_478644</formula1>
    </dataValidation>
    <dataValidation type="list" errorStyle="stop" allowBlank="1" sqref="M1111" showErrorMessage="1">
      <formula1>Hidden_478644</formula1>
    </dataValidation>
    <dataValidation type="list" errorStyle="stop" allowBlank="1" sqref="M1112" showErrorMessage="1">
      <formula1>Hidden_478644</formula1>
    </dataValidation>
    <dataValidation type="list" errorStyle="stop" allowBlank="1" sqref="M1113" showErrorMessage="1">
      <formula1>Hidden_478644</formula1>
    </dataValidation>
    <dataValidation type="list" errorStyle="stop" allowBlank="1" sqref="M1114" showErrorMessage="1">
      <formula1>Hidden_478644</formula1>
    </dataValidation>
    <dataValidation type="list" errorStyle="stop" allowBlank="1" sqref="M1115" showErrorMessage="1">
      <formula1>Hidden_478644</formula1>
    </dataValidation>
    <dataValidation type="list" errorStyle="stop" allowBlank="1" sqref="M1116" showErrorMessage="1">
      <formula1>Hidden_478644</formula1>
    </dataValidation>
    <dataValidation type="list" errorStyle="stop" allowBlank="1" sqref="M1117" showErrorMessage="1">
      <formula1>Hidden_478644</formula1>
    </dataValidation>
    <dataValidation type="list" errorStyle="stop" allowBlank="1" sqref="M1118" showErrorMessage="1">
      <formula1>Hidden_478644</formula1>
    </dataValidation>
    <dataValidation type="list" errorStyle="stop" allowBlank="1" sqref="M1119" showErrorMessage="1">
      <formula1>Hidden_478644</formula1>
    </dataValidation>
    <dataValidation type="list" errorStyle="stop" allowBlank="1" sqref="M1120" showErrorMessage="1">
      <formula1>Hidden_478644</formula1>
    </dataValidation>
    <dataValidation type="list" errorStyle="stop" allowBlank="1" sqref="M1121" showErrorMessage="1">
      <formula1>Hidden_478644</formula1>
    </dataValidation>
    <dataValidation type="list" errorStyle="stop" allowBlank="1" sqref="M1122" showErrorMessage="1">
      <formula1>Hidden_478644</formula1>
    </dataValidation>
    <dataValidation type="list" errorStyle="stop" allowBlank="1" sqref="M1123" showErrorMessage="1">
      <formula1>Hidden_478644</formula1>
    </dataValidation>
    <dataValidation type="list" errorStyle="stop" allowBlank="1" sqref="M1124" showErrorMessage="1">
      <formula1>Hidden_478644</formula1>
    </dataValidation>
    <dataValidation type="list" errorStyle="stop" allowBlank="1" sqref="M1125" showErrorMessage="1">
      <formula1>Hidden_478644</formula1>
    </dataValidation>
    <dataValidation type="list" errorStyle="stop" allowBlank="1" sqref="M1126" showErrorMessage="1">
      <formula1>Hidden_478644</formula1>
    </dataValidation>
    <dataValidation type="list" errorStyle="stop" allowBlank="1" sqref="M1127" showErrorMessage="1">
      <formula1>Hidden_478644</formula1>
    </dataValidation>
    <dataValidation type="list" errorStyle="stop" allowBlank="1" sqref="M1128" showErrorMessage="1">
      <formula1>Hidden_478644</formula1>
    </dataValidation>
    <dataValidation type="list" errorStyle="stop" allowBlank="1" sqref="M1129" showErrorMessage="1">
      <formula1>Hidden_478644</formula1>
    </dataValidation>
    <dataValidation type="list" errorStyle="stop" allowBlank="1" sqref="M1130" showErrorMessage="1">
      <formula1>Hidden_478644</formula1>
    </dataValidation>
    <dataValidation type="list" errorStyle="stop" allowBlank="1" sqref="M1131" showErrorMessage="1">
      <formula1>Hidden_478644</formula1>
    </dataValidation>
    <dataValidation type="list" errorStyle="stop" allowBlank="1" sqref="M1132" showErrorMessage="1">
      <formula1>Hidden_478644</formula1>
    </dataValidation>
    <dataValidation type="list" errorStyle="stop" allowBlank="1" sqref="M1133" showErrorMessage="1">
      <formula1>Hidden_478644</formula1>
    </dataValidation>
    <dataValidation type="list" errorStyle="stop" allowBlank="1" sqref="M1134" showErrorMessage="1">
      <formula1>Hidden_478644</formula1>
    </dataValidation>
    <dataValidation type="list" errorStyle="stop" allowBlank="1" sqref="M1135" showErrorMessage="1">
      <formula1>Hidden_478644</formula1>
    </dataValidation>
    <dataValidation type="list" errorStyle="stop" allowBlank="1" sqref="M1136" showErrorMessage="1">
      <formula1>Hidden_478644</formula1>
    </dataValidation>
    <dataValidation type="list" errorStyle="stop" allowBlank="1" sqref="M1137" showErrorMessage="1">
      <formula1>Hidden_478644</formula1>
    </dataValidation>
    <dataValidation type="list" errorStyle="stop" allowBlank="1" sqref="M1138" showErrorMessage="1">
      <formula1>Hidden_478644</formula1>
    </dataValidation>
    <dataValidation type="list" errorStyle="stop" allowBlank="1" sqref="M1139" showErrorMessage="1">
      <formula1>Hidden_478644</formula1>
    </dataValidation>
    <dataValidation type="list" errorStyle="stop" allowBlank="1" sqref="M1140" showErrorMessage="1">
      <formula1>Hidden_478644</formula1>
    </dataValidation>
    <dataValidation type="list" errorStyle="stop" allowBlank="1" sqref="M1141" showErrorMessage="1">
      <formula1>Hidden_478644</formula1>
    </dataValidation>
    <dataValidation type="list" errorStyle="stop" allowBlank="1" sqref="M1142" showErrorMessage="1">
      <formula1>Hidden_478644</formula1>
    </dataValidation>
    <dataValidation type="list" errorStyle="stop" allowBlank="1" sqref="M1143" showErrorMessage="1">
      <formula1>Hidden_478644</formula1>
    </dataValidation>
    <dataValidation type="list" errorStyle="stop" allowBlank="1" sqref="M1144" showErrorMessage="1">
      <formula1>Hidden_478644</formula1>
    </dataValidation>
    <dataValidation type="list" errorStyle="stop" allowBlank="1" sqref="M1145" showErrorMessage="1">
      <formula1>Hidden_478644</formula1>
    </dataValidation>
    <dataValidation type="list" errorStyle="stop" allowBlank="1" sqref="M1146" showErrorMessage="1">
      <formula1>Hidden_478644</formula1>
    </dataValidation>
    <dataValidation type="list" errorStyle="stop" allowBlank="1" sqref="M1147" showErrorMessage="1">
      <formula1>Hidden_478644</formula1>
    </dataValidation>
    <dataValidation type="list" errorStyle="stop" allowBlank="1" sqref="M1148" showErrorMessage="1">
      <formula1>Hidden_478644</formula1>
    </dataValidation>
    <dataValidation type="list" errorStyle="stop" allowBlank="1" sqref="M1149" showErrorMessage="1">
      <formula1>Hidden_478644</formula1>
    </dataValidation>
    <dataValidation type="list" errorStyle="stop" allowBlank="1" sqref="M1150" showErrorMessage="1">
      <formula1>Hidden_478644</formula1>
    </dataValidation>
    <dataValidation type="list" errorStyle="stop" allowBlank="1" sqref="M1151" showErrorMessage="1">
      <formula1>Hidden_478644</formula1>
    </dataValidation>
    <dataValidation type="list" errorStyle="stop" allowBlank="1" sqref="M1152" showErrorMessage="1">
      <formula1>Hidden_478644</formula1>
    </dataValidation>
    <dataValidation type="list" errorStyle="stop" allowBlank="1" sqref="M1153" showErrorMessage="1">
      <formula1>Hidden_478644</formula1>
    </dataValidation>
    <dataValidation type="list" errorStyle="stop" allowBlank="1" sqref="M1154" showErrorMessage="1">
      <formula1>Hidden_478644</formula1>
    </dataValidation>
    <dataValidation type="list" errorStyle="stop" allowBlank="1" sqref="M1155" showErrorMessage="1">
      <formula1>Hidden_478644</formula1>
    </dataValidation>
    <dataValidation type="list" errorStyle="stop" allowBlank="1" sqref="M1156" showErrorMessage="1">
      <formula1>Hidden_478644</formula1>
    </dataValidation>
    <dataValidation type="list" errorStyle="stop" allowBlank="1" sqref="M1157" showErrorMessage="1">
      <formula1>Hidden_478644</formula1>
    </dataValidation>
    <dataValidation type="list" errorStyle="stop" allowBlank="1" sqref="M1158" showErrorMessage="1">
      <formula1>Hidden_478644</formula1>
    </dataValidation>
    <dataValidation type="list" errorStyle="stop" allowBlank="1" sqref="M1159" showErrorMessage="1">
      <formula1>Hidden_478644</formula1>
    </dataValidation>
    <dataValidation type="list" errorStyle="stop" allowBlank="1" sqref="M1160" showErrorMessage="1">
      <formula1>Hidden_478644</formula1>
    </dataValidation>
    <dataValidation type="list" errorStyle="stop" allowBlank="1" sqref="M1161" showErrorMessage="1">
      <formula1>Hidden_478644</formula1>
    </dataValidation>
    <dataValidation type="list" errorStyle="stop" allowBlank="1" sqref="M1162" showErrorMessage="1">
      <formula1>Hidden_478644</formula1>
    </dataValidation>
    <dataValidation type="list" errorStyle="stop" allowBlank="1" sqref="M1163" showErrorMessage="1">
      <formula1>Hidden_478644</formula1>
    </dataValidation>
    <dataValidation type="list" errorStyle="stop" allowBlank="1" sqref="M1164" showErrorMessage="1">
      <formula1>Hidden_478644</formula1>
    </dataValidation>
    <dataValidation type="list" errorStyle="stop" allowBlank="1" sqref="M1165" showErrorMessage="1">
      <formula1>Hidden_478644</formula1>
    </dataValidation>
    <dataValidation type="list" errorStyle="stop" allowBlank="1" sqref="M1166" showErrorMessage="1">
      <formula1>Hidden_478644</formula1>
    </dataValidation>
    <dataValidation type="list" errorStyle="stop" allowBlank="1" sqref="M1167" showErrorMessage="1">
      <formula1>Hidden_478644</formula1>
    </dataValidation>
    <dataValidation type="list" errorStyle="stop" allowBlank="1" sqref="M1168" showErrorMessage="1">
      <formula1>Hidden_478644</formula1>
    </dataValidation>
    <dataValidation type="list" errorStyle="stop" allowBlank="1" sqref="M1169" showErrorMessage="1">
      <formula1>Hidden_478644</formula1>
    </dataValidation>
    <dataValidation type="list" errorStyle="stop" allowBlank="1" sqref="M1170" showErrorMessage="1">
      <formula1>Hidden_478644</formula1>
    </dataValidation>
    <dataValidation type="list" errorStyle="stop" allowBlank="1" sqref="M1171" showErrorMessage="1">
      <formula1>Hidden_478644</formula1>
    </dataValidation>
    <dataValidation type="list" errorStyle="stop" allowBlank="1" sqref="M1172" showErrorMessage="1">
      <formula1>Hidden_478644</formula1>
    </dataValidation>
    <dataValidation type="list" errorStyle="stop" allowBlank="1" sqref="M1173" showErrorMessage="1">
      <formula1>Hidden_478644</formula1>
    </dataValidation>
    <dataValidation type="list" errorStyle="stop" allowBlank="1" sqref="M1174" showErrorMessage="1">
      <formula1>Hidden_478644</formula1>
    </dataValidation>
    <dataValidation type="list" errorStyle="stop" allowBlank="1" sqref="M1175" showErrorMessage="1">
      <formula1>Hidden_478644</formula1>
    </dataValidation>
    <dataValidation type="list" errorStyle="stop" allowBlank="1" sqref="M1176" showErrorMessage="1">
      <formula1>Hidden_478644</formula1>
    </dataValidation>
    <dataValidation type="list" errorStyle="stop" allowBlank="1" sqref="M1177" showErrorMessage="1">
      <formula1>Hidden_478644</formula1>
    </dataValidation>
    <dataValidation type="list" errorStyle="stop" allowBlank="1" sqref="M1178" showErrorMessage="1">
      <formula1>Hidden_478644</formula1>
    </dataValidation>
    <dataValidation type="list" errorStyle="stop" allowBlank="1" sqref="M1179" showErrorMessage="1">
      <formula1>Hidden_478644</formula1>
    </dataValidation>
    <dataValidation type="list" errorStyle="stop" allowBlank="1" sqref="M1180" showErrorMessage="1">
      <formula1>Hidden_478644</formula1>
    </dataValidation>
    <dataValidation type="list" errorStyle="stop" allowBlank="1" sqref="M1181" showErrorMessage="1">
      <formula1>Hidden_478644</formula1>
    </dataValidation>
    <dataValidation type="list" errorStyle="stop" allowBlank="1" sqref="M1182" showErrorMessage="1">
      <formula1>Hidden_478644</formula1>
    </dataValidation>
    <dataValidation type="list" errorStyle="stop" allowBlank="1" sqref="M1183" showErrorMessage="1">
      <formula1>Hidden_478644</formula1>
    </dataValidation>
    <dataValidation type="list" errorStyle="stop" allowBlank="1" sqref="M1184" showErrorMessage="1">
      <formula1>Hidden_478644</formula1>
    </dataValidation>
    <dataValidation type="list" errorStyle="stop" allowBlank="1" sqref="M1185" showErrorMessage="1">
      <formula1>Hidden_478644</formula1>
    </dataValidation>
    <dataValidation type="list" errorStyle="stop" allowBlank="1" sqref="M1186" showErrorMessage="1">
      <formula1>Hidden_478644</formula1>
    </dataValidation>
    <dataValidation type="list" errorStyle="stop" allowBlank="1" sqref="M1187" showErrorMessage="1">
      <formula1>Hidden_478644</formula1>
    </dataValidation>
    <dataValidation type="list" errorStyle="stop" allowBlank="1" sqref="M1188" showErrorMessage="1">
      <formula1>Hidden_478644</formula1>
    </dataValidation>
    <dataValidation type="list" errorStyle="stop" allowBlank="1" sqref="M1189" showErrorMessage="1">
      <formula1>Hidden_478644</formula1>
    </dataValidation>
    <dataValidation type="list" errorStyle="stop" allowBlank="1" sqref="M1190" showErrorMessage="1">
      <formula1>Hidden_478644</formula1>
    </dataValidation>
    <dataValidation type="list" errorStyle="stop" allowBlank="1" sqref="M1191" showErrorMessage="1">
      <formula1>Hidden_478644</formula1>
    </dataValidation>
    <dataValidation type="list" errorStyle="stop" allowBlank="1" sqref="M1192" showErrorMessage="1">
      <formula1>Hidden_478644</formula1>
    </dataValidation>
    <dataValidation type="list" errorStyle="stop" allowBlank="1" sqref="M1193" showErrorMessage="1">
      <formula1>Hidden_478644</formula1>
    </dataValidation>
    <dataValidation type="list" errorStyle="stop" allowBlank="1" sqref="M1194" showErrorMessage="1">
      <formula1>Hidden_478644</formula1>
    </dataValidation>
    <dataValidation type="list" errorStyle="stop" allowBlank="1" sqref="M1195" showErrorMessage="1">
      <formula1>Hidden_478644</formula1>
    </dataValidation>
    <dataValidation type="list" errorStyle="stop" allowBlank="1" sqref="M1196" showErrorMessage="1">
      <formula1>Hidden_478644</formula1>
    </dataValidation>
    <dataValidation type="list" errorStyle="stop" allowBlank="1" sqref="M1197" showErrorMessage="1">
      <formula1>Hidden_478644</formula1>
    </dataValidation>
    <dataValidation type="list" errorStyle="stop" allowBlank="1" sqref="M1198" showErrorMessage="1">
      <formula1>Hidden_478644</formula1>
    </dataValidation>
    <dataValidation type="list" errorStyle="stop" allowBlank="1" sqref="M1199" showErrorMessage="1">
      <formula1>Hidden_478644</formula1>
    </dataValidation>
    <dataValidation type="list" errorStyle="stop" allowBlank="1" sqref="M1200" showErrorMessage="1">
      <formula1>Hidden_478644</formula1>
    </dataValidation>
    <dataValidation type="list" errorStyle="stop" allowBlank="1" sqref="M1201" showErrorMessage="1">
      <formula1>Hidden_478644</formula1>
    </dataValidation>
    <dataValidation type="list" errorStyle="stop" allowBlank="1" sqref="M1202" showErrorMessage="1">
      <formula1>Hidden_478644</formula1>
    </dataValidation>
    <dataValidation type="list" errorStyle="stop" allowBlank="1" sqref="M1203" showErrorMessage="1">
      <formula1>Hidden_478644</formula1>
    </dataValidation>
    <dataValidation type="list" errorStyle="stop" allowBlank="1" sqref="M1204" showErrorMessage="1">
      <formula1>Hidden_478644</formula1>
    </dataValidation>
    <dataValidation type="list" errorStyle="stop" allowBlank="1" sqref="M1205" showErrorMessage="1">
      <formula1>Hidden_478644</formula1>
    </dataValidation>
    <dataValidation type="list" errorStyle="stop" allowBlank="1" sqref="M1206" showErrorMessage="1">
      <formula1>Hidden_478644</formula1>
    </dataValidation>
    <dataValidation type="list" errorStyle="stop" allowBlank="1" sqref="M1207" showErrorMessage="1">
      <formula1>Hidden_478644</formula1>
    </dataValidation>
    <dataValidation type="list" errorStyle="stop" allowBlank="1" sqref="M1208" showErrorMessage="1">
      <formula1>Hidden_478644</formula1>
    </dataValidation>
    <dataValidation type="list" errorStyle="stop" allowBlank="1" sqref="M1209" showErrorMessage="1">
      <formula1>Hidden_478644</formula1>
    </dataValidation>
    <dataValidation type="list" errorStyle="stop" allowBlank="1" sqref="M1210" showErrorMessage="1">
      <formula1>Hidden_478644</formula1>
    </dataValidation>
    <dataValidation type="list" errorStyle="stop" allowBlank="1" sqref="M1211" showErrorMessage="1">
      <formula1>Hidden_478644</formula1>
    </dataValidation>
    <dataValidation type="list" errorStyle="stop" allowBlank="1" sqref="M1212" showErrorMessage="1">
      <formula1>Hidden_478644</formula1>
    </dataValidation>
    <dataValidation type="list" errorStyle="stop" allowBlank="1" sqref="M1213" showErrorMessage="1">
      <formula1>Hidden_478644</formula1>
    </dataValidation>
    <dataValidation type="list" errorStyle="stop" allowBlank="1" sqref="M1214" showErrorMessage="1">
      <formula1>Hidden_478644</formula1>
    </dataValidation>
    <dataValidation type="list" errorStyle="stop" allowBlank="1" sqref="M1215" showErrorMessage="1">
      <formula1>Hidden_478644</formula1>
    </dataValidation>
    <dataValidation type="list" errorStyle="stop" allowBlank="1" sqref="M1216" showErrorMessage="1">
      <formula1>Hidden_478644</formula1>
    </dataValidation>
    <dataValidation type="list" errorStyle="stop" allowBlank="1" sqref="M1217" showErrorMessage="1">
      <formula1>Hidden_478644</formula1>
    </dataValidation>
    <dataValidation type="list" errorStyle="stop" allowBlank="1" sqref="M1218" showErrorMessage="1">
      <formula1>Hidden_478644</formula1>
    </dataValidation>
    <dataValidation type="list" errorStyle="stop" allowBlank="1" sqref="M1219" showErrorMessage="1">
      <formula1>Hidden_478644</formula1>
    </dataValidation>
    <dataValidation type="list" errorStyle="stop" allowBlank="1" sqref="M1220" showErrorMessage="1">
      <formula1>Hidden_478644</formula1>
    </dataValidation>
    <dataValidation type="list" errorStyle="stop" allowBlank="1" sqref="M1221" showErrorMessage="1">
      <formula1>Hidden_478644</formula1>
    </dataValidation>
    <dataValidation type="list" errorStyle="stop" allowBlank="1" sqref="M1222" showErrorMessage="1">
      <formula1>Hidden_478644</formula1>
    </dataValidation>
    <dataValidation type="list" errorStyle="stop" allowBlank="1" sqref="M1223" showErrorMessage="1">
      <formula1>Hidden_478644</formula1>
    </dataValidation>
    <dataValidation type="list" errorStyle="stop" allowBlank="1" sqref="M1224" showErrorMessage="1">
      <formula1>Hidden_478644</formula1>
    </dataValidation>
    <dataValidation type="list" errorStyle="stop" allowBlank="1" sqref="M1225" showErrorMessage="1">
      <formula1>Hidden_478644</formula1>
    </dataValidation>
    <dataValidation type="list" errorStyle="stop" allowBlank="1" sqref="M1226" showErrorMessage="1">
      <formula1>Hidden_478644</formula1>
    </dataValidation>
    <dataValidation type="list" errorStyle="stop" allowBlank="1" sqref="M1227" showErrorMessage="1">
      <formula1>Hidden_478644</formula1>
    </dataValidation>
    <dataValidation type="list" errorStyle="stop" allowBlank="1" sqref="M1228" showErrorMessage="1">
      <formula1>Hidden_478644</formula1>
    </dataValidation>
    <dataValidation type="list" errorStyle="stop" allowBlank="1" sqref="M1229" showErrorMessage="1">
      <formula1>Hidden_478644</formula1>
    </dataValidation>
    <dataValidation type="list" errorStyle="stop" allowBlank="1" sqref="M1230" showErrorMessage="1">
      <formula1>Hidden_478644</formula1>
    </dataValidation>
    <dataValidation type="list" errorStyle="stop" allowBlank="1" sqref="M1231" showErrorMessage="1">
      <formula1>Hidden_478644</formula1>
    </dataValidation>
    <dataValidation type="list" errorStyle="stop" allowBlank="1" sqref="M1232" showErrorMessage="1">
      <formula1>Hidden_478644</formula1>
    </dataValidation>
    <dataValidation type="list" errorStyle="stop" allowBlank="1" sqref="M1233" showErrorMessage="1">
      <formula1>Hidden_478644</formula1>
    </dataValidation>
    <dataValidation type="list" errorStyle="stop" allowBlank="1" sqref="M1234" showErrorMessage="1">
      <formula1>Hidden_478644</formula1>
    </dataValidation>
    <dataValidation type="list" errorStyle="stop" allowBlank="1" sqref="M1235" showErrorMessage="1">
      <formula1>Hidden_478644</formula1>
    </dataValidation>
    <dataValidation type="list" errorStyle="stop" allowBlank="1" sqref="M1236" showErrorMessage="1">
      <formula1>Hidden_478644</formula1>
    </dataValidation>
    <dataValidation type="list" errorStyle="stop" allowBlank="1" sqref="M1237" showErrorMessage="1">
      <formula1>Hidden_478644</formula1>
    </dataValidation>
    <dataValidation type="list" errorStyle="stop" allowBlank="1" sqref="M1238" showErrorMessage="1">
      <formula1>Hidden_478644</formula1>
    </dataValidation>
    <dataValidation type="list" errorStyle="stop" allowBlank="1" sqref="M1239" showErrorMessage="1">
      <formula1>Hidden_478644</formula1>
    </dataValidation>
    <dataValidation type="list" errorStyle="stop" allowBlank="1" sqref="M1240" showErrorMessage="1">
      <formula1>Hidden_478644</formula1>
    </dataValidation>
    <dataValidation type="list" errorStyle="stop" allowBlank="1" sqref="M1241" showErrorMessage="1">
      <formula1>Hidden_478644</formula1>
    </dataValidation>
    <dataValidation type="list" errorStyle="stop" allowBlank="1" sqref="M1242" showErrorMessage="1">
      <formula1>Hidden_478644</formula1>
    </dataValidation>
    <dataValidation type="list" errorStyle="stop" allowBlank="1" sqref="M1243" showErrorMessage="1">
      <formula1>Hidden_478644</formula1>
    </dataValidation>
    <dataValidation type="list" errorStyle="stop" allowBlank="1" sqref="M1244" showErrorMessage="1">
      <formula1>Hidden_478644</formula1>
    </dataValidation>
    <dataValidation type="list" errorStyle="stop" allowBlank="1" sqref="M1245" showErrorMessage="1">
      <formula1>Hidden_478644</formula1>
    </dataValidation>
    <dataValidation type="list" errorStyle="stop" allowBlank="1" sqref="M1246" showErrorMessage="1">
      <formula1>Hidden_478644</formula1>
    </dataValidation>
    <dataValidation type="list" errorStyle="stop" allowBlank="1" sqref="M1247" showErrorMessage="1">
      <formula1>Hidden_478644</formula1>
    </dataValidation>
    <dataValidation type="list" errorStyle="stop" allowBlank="1" sqref="M1248" showErrorMessage="1">
      <formula1>Hidden_478644</formula1>
    </dataValidation>
    <dataValidation type="list" errorStyle="stop" allowBlank="1" sqref="M1249" showErrorMessage="1">
      <formula1>Hidden_478644</formula1>
    </dataValidation>
    <dataValidation type="list" errorStyle="stop" allowBlank="1" sqref="M1250" showErrorMessage="1">
      <formula1>Hidden_478644</formula1>
    </dataValidation>
    <dataValidation type="list" errorStyle="stop" allowBlank="1" sqref="M1251" showErrorMessage="1">
      <formula1>Hidden_478644</formula1>
    </dataValidation>
    <dataValidation type="list" errorStyle="stop" allowBlank="1" sqref="M1252" showErrorMessage="1">
      <formula1>Hidden_478644</formula1>
    </dataValidation>
    <dataValidation type="list" errorStyle="stop" allowBlank="1" sqref="M1253" showErrorMessage="1">
      <formula1>Hidden_478644</formula1>
    </dataValidation>
    <dataValidation type="list" errorStyle="stop" allowBlank="1" sqref="M1254" showErrorMessage="1">
      <formula1>Hidden_478644</formula1>
    </dataValidation>
    <dataValidation type="list" errorStyle="stop" allowBlank="1" sqref="M1255" showErrorMessage="1">
      <formula1>Hidden_478644</formula1>
    </dataValidation>
    <dataValidation type="list" errorStyle="stop" allowBlank="1" sqref="M1256" showErrorMessage="1">
      <formula1>Hidden_478644</formula1>
    </dataValidation>
    <dataValidation type="list" errorStyle="stop" allowBlank="1" sqref="M1257" showErrorMessage="1">
      <formula1>Hidden_478644</formula1>
    </dataValidation>
    <dataValidation type="list" errorStyle="stop" allowBlank="1" sqref="M1258" showErrorMessage="1">
      <formula1>Hidden_478644</formula1>
    </dataValidation>
    <dataValidation type="list" errorStyle="stop" allowBlank="1" sqref="M1259" showErrorMessage="1">
      <formula1>Hidden_478644</formula1>
    </dataValidation>
    <dataValidation type="list" errorStyle="stop" allowBlank="1" sqref="M1260" showErrorMessage="1">
      <formula1>Hidden_478644</formula1>
    </dataValidation>
    <dataValidation type="list" errorStyle="stop" allowBlank="1" sqref="M1261" showErrorMessage="1">
      <formula1>Hidden_478644</formula1>
    </dataValidation>
    <dataValidation type="list" errorStyle="stop" allowBlank="1" sqref="M1262" showErrorMessage="1">
      <formula1>Hidden_478644</formula1>
    </dataValidation>
    <dataValidation type="list" errorStyle="stop" allowBlank="1" sqref="M1263" showErrorMessage="1">
      <formula1>Hidden_478644</formula1>
    </dataValidation>
    <dataValidation type="list" errorStyle="stop" allowBlank="1" sqref="M1264" showErrorMessage="1">
      <formula1>Hidden_478644</formula1>
    </dataValidation>
    <dataValidation type="list" errorStyle="stop" allowBlank="1" sqref="M1265" showErrorMessage="1">
      <formula1>Hidden_478644</formula1>
    </dataValidation>
    <dataValidation type="list" errorStyle="stop" allowBlank="1" sqref="M1266" showErrorMessage="1">
      <formula1>Hidden_478644</formula1>
    </dataValidation>
    <dataValidation type="list" errorStyle="stop" allowBlank="1" sqref="M1267" showErrorMessage="1">
      <formula1>Hidden_478644</formula1>
    </dataValidation>
    <dataValidation type="list" errorStyle="stop" allowBlank="1" sqref="M1268" showErrorMessage="1">
      <formula1>Hidden_478644</formula1>
    </dataValidation>
    <dataValidation type="list" errorStyle="stop" allowBlank="1" sqref="M1269" showErrorMessage="1">
      <formula1>Hidden_478644</formula1>
    </dataValidation>
    <dataValidation type="list" errorStyle="stop" allowBlank="1" sqref="M1270" showErrorMessage="1">
      <formula1>Hidden_478644</formula1>
    </dataValidation>
    <dataValidation type="list" errorStyle="stop" allowBlank="1" sqref="M1271" showErrorMessage="1">
      <formula1>Hidden_478644</formula1>
    </dataValidation>
    <dataValidation type="list" errorStyle="stop" allowBlank="1" sqref="M1272" showErrorMessage="1">
      <formula1>Hidden_478644</formula1>
    </dataValidation>
    <dataValidation type="list" errorStyle="stop" allowBlank="1" sqref="M1273" showErrorMessage="1">
      <formula1>Hidden_478644</formula1>
    </dataValidation>
    <dataValidation type="list" errorStyle="stop" allowBlank="1" sqref="M1274" showErrorMessage="1">
      <formula1>Hidden_478644</formula1>
    </dataValidation>
    <dataValidation type="list" errorStyle="stop" allowBlank="1" sqref="M1275" showErrorMessage="1">
      <formula1>Hidden_478644</formula1>
    </dataValidation>
    <dataValidation type="list" errorStyle="stop" allowBlank="1" sqref="M1276" showErrorMessage="1">
      <formula1>Hidden_478644</formula1>
    </dataValidation>
    <dataValidation type="list" errorStyle="stop" allowBlank="1" sqref="M1277" showErrorMessage="1">
      <formula1>Hidden_478644</formula1>
    </dataValidation>
    <dataValidation type="list" errorStyle="stop" allowBlank="1" sqref="M1278" showErrorMessage="1">
      <formula1>Hidden_478644</formula1>
    </dataValidation>
    <dataValidation type="list" errorStyle="stop" allowBlank="1" sqref="M1279" showErrorMessage="1">
      <formula1>Hidden_478644</formula1>
    </dataValidation>
    <dataValidation type="list" errorStyle="stop" allowBlank="1" sqref="M1280" showErrorMessage="1">
      <formula1>Hidden_478644</formula1>
    </dataValidation>
    <dataValidation type="list" errorStyle="stop" allowBlank="1" sqref="M1281" showErrorMessage="1">
      <formula1>Hidden_478644</formula1>
    </dataValidation>
    <dataValidation type="list" errorStyle="stop" allowBlank="1" sqref="M1282" showErrorMessage="1">
      <formula1>Hidden_478644</formula1>
    </dataValidation>
    <dataValidation type="list" errorStyle="stop" allowBlank="1" sqref="M1283" showErrorMessage="1">
      <formula1>Hidden_478644</formula1>
    </dataValidation>
    <dataValidation type="list" errorStyle="stop" allowBlank="1" sqref="M1284" showErrorMessage="1">
      <formula1>Hidden_478644</formula1>
    </dataValidation>
    <dataValidation type="list" errorStyle="stop" allowBlank="1" sqref="M1285" showErrorMessage="1">
      <formula1>Hidden_478644</formula1>
    </dataValidation>
    <dataValidation type="list" errorStyle="stop" allowBlank="1" sqref="M1286" showErrorMessage="1">
      <formula1>Hidden_478644</formula1>
    </dataValidation>
    <dataValidation type="list" errorStyle="stop" allowBlank="1" sqref="M1287" showErrorMessage="1">
      <formula1>Hidden_478644</formula1>
    </dataValidation>
    <dataValidation type="list" errorStyle="stop" allowBlank="1" sqref="M1288" showErrorMessage="1">
      <formula1>Hidden_478644</formula1>
    </dataValidation>
    <dataValidation type="list" errorStyle="stop" allowBlank="1" sqref="M1289" showErrorMessage="1">
      <formula1>Hidden_478644</formula1>
    </dataValidation>
    <dataValidation type="list" errorStyle="stop" allowBlank="1" sqref="M1290" showErrorMessage="1">
      <formula1>Hidden_478644</formula1>
    </dataValidation>
    <dataValidation type="list" errorStyle="stop" allowBlank="1" sqref="M1291" showErrorMessage="1">
      <formula1>Hidden_478644</formula1>
    </dataValidation>
    <dataValidation type="list" errorStyle="stop" allowBlank="1" sqref="M1292" showErrorMessage="1">
      <formula1>Hidden_478644</formula1>
    </dataValidation>
    <dataValidation type="list" errorStyle="stop" allowBlank="1" sqref="M1293" showErrorMessage="1">
      <formula1>Hidden_478644</formula1>
    </dataValidation>
    <dataValidation type="list" errorStyle="stop" allowBlank="1" sqref="M1294" showErrorMessage="1">
      <formula1>Hidden_478644</formula1>
    </dataValidation>
    <dataValidation type="list" errorStyle="stop" allowBlank="1" sqref="M1295" showErrorMessage="1">
      <formula1>Hidden_478644</formula1>
    </dataValidation>
    <dataValidation type="list" errorStyle="stop" allowBlank="1" sqref="M1296" showErrorMessage="1">
      <formula1>Hidden_478644</formula1>
    </dataValidation>
    <dataValidation type="list" errorStyle="stop" allowBlank="1" sqref="M1297" showErrorMessage="1">
      <formula1>Hidden_478644</formula1>
    </dataValidation>
    <dataValidation type="list" errorStyle="stop" allowBlank="1" sqref="M1298" showErrorMessage="1">
      <formula1>Hidden_478644</formula1>
    </dataValidation>
    <dataValidation type="list" errorStyle="stop" allowBlank="1" sqref="M1299" showErrorMessage="1">
      <formula1>Hidden_478644</formula1>
    </dataValidation>
    <dataValidation type="list" errorStyle="stop" allowBlank="1" sqref="M1300" showErrorMessage="1">
      <formula1>Hidden_478644</formula1>
    </dataValidation>
    <dataValidation type="list" errorStyle="stop" allowBlank="1" sqref="M1301" showErrorMessage="1">
      <formula1>Hidden_478644</formula1>
    </dataValidation>
    <dataValidation type="list" errorStyle="stop" allowBlank="1" sqref="M1302" showErrorMessage="1">
      <formula1>Hidden_478644</formula1>
    </dataValidation>
    <dataValidation type="list" errorStyle="stop" allowBlank="1" sqref="M1303" showErrorMessage="1">
      <formula1>Hidden_478644</formula1>
    </dataValidation>
    <dataValidation type="list" errorStyle="stop" allowBlank="1" sqref="M1304" showErrorMessage="1">
      <formula1>Hidden_478644</formula1>
    </dataValidation>
    <dataValidation type="list" errorStyle="stop" allowBlank="1" sqref="M1305" showErrorMessage="1">
      <formula1>Hidden_478644</formula1>
    </dataValidation>
    <dataValidation type="list" errorStyle="stop" allowBlank="1" sqref="M1306" showErrorMessage="1">
      <formula1>Hidden_478644</formula1>
    </dataValidation>
    <dataValidation type="list" errorStyle="stop" allowBlank="1" sqref="M1307" showErrorMessage="1">
      <formula1>Hidden_478644</formula1>
    </dataValidation>
    <dataValidation type="list" errorStyle="stop" allowBlank="1" sqref="M1308" showErrorMessage="1">
      <formula1>Hidden_478644</formula1>
    </dataValidation>
    <dataValidation type="list" errorStyle="stop" allowBlank="1" sqref="M1309" showErrorMessage="1">
      <formula1>Hidden_478644</formula1>
    </dataValidation>
    <dataValidation type="list" errorStyle="stop" allowBlank="1" sqref="M1310" showErrorMessage="1">
      <formula1>Hidden_478644</formula1>
    </dataValidation>
    <dataValidation type="list" errorStyle="stop" allowBlank="1" sqref="M1311" showErrorMessage="1">
      <formula1>Hidden_478644</formula1>
    </dataValidation>
    <dataValidation type="list" errorStyle="stop" allowBlank="1" sqref="M1312" showErrorMessage="1">
      <formula1>Hidden_478644</formula1>
    </dataValidation>
    <dataValidation type="list" errorStyle="stop" allowBlank="1" sqref="M1313" showErrorMessage="1">
      <formula1>Hidden_478644</formula1>
    </dataValidation>
    <dataValidation type="list" errorStyle="stop" allowBlank="1" sqref="M1314" showErrorMessage="1">
      <formula1>Hidden_478644</formula1>
    </dataValidation>
    <dataValidation type="list" errorStyle="stop" allowBlank="1" sqref="M1315" showErrorMessage="1">
      <formula1>Hidden_478644</formula1>
    </dataValidation>
    <dataValidation type="list" errorStyle="stop" allowBlank="1" sqref="M1316" showErrorMessage="1">
      <formula1>Hidden_478644</formula1>
    </dataValidation>
    <dataValidation type="list" errorStyle="stop" allowBlank="1" sqref="M1317" showErrorMessage="1">
      <formula1>Hidden_478644</formula1>
    </dataValidation>
    <dataValidation type="list" errorStyle="stop" allowBlank="1" sqref="M1318" showErrorMessage="1">
      <formula1>Hidden_478644</formula1>
    </dataValidation>
    <dataValidation type="list" errorStyle="stop" allowBlank="1" sqref="M1319" showErrorMessage="1">
      <formula1>Hidden_478644</formula1>
    </dataValidation>
    <dataValidation type="list" errorStyle="stop" allowBlank="1" sqref="M1320" showErrorMessage="1">
      <formula1>Hidden_478644</formula1>
    </dataValidation>
    <dataValidation type="list" errorStyle="stop" allowBlank="1" sqref="M1321" showErrorMessage="1">
      <formula1>Hidden_478644</formula1>
    </dataValidation>
    <dataValidation type="list" errorStyle="stop" allowBlank="1" sqref="M1322" showErrorMessage="1">
      <formula1>Hidden_478644</formula1>
    </dataValidation>
    <dataValidation type="list" errorStyle="stop" allowBlank="1" sqref="M1323" showErrorMessage="1">
      <formula1>Hidden_478644</formula1>
    </dataValidation>
    <dataValidation type="list" errorStyle="stop" allowBlank="1" sqref="M1324" showErrorMessage="1">
      <formula1>Hidden_478644</formula1>
    </dataValidation>
    <dataValidation type="list" errorStyle="stop" allowBlank="1" sqref="M1325" showErrorMessage="1">
      <formula1>Hidden_478644</formula1>
    </dataValidation>
    <dataValidation type="list" errorStyle="stop" allowBlank="1" sqref="M1326" showErrorMessage="1">
      <formula1>Hidden_478644</formula1>
    </dataValidation>
    <dataValidation type="list" errorStyle="stop" allowBlank="1" sqref="M1327" showErrorMessage="1">
      <formula1>Hidden_478644</formula1>
    </dataValidation>
    <dataValidation type="list" errorStyle="stop" allowBlank="1" sqref="M1328" showErrorMessage="1">
      <formula1>Hidden_478644</formula1>
    </dataValidation>
    <dataValidation type="list" errorStyle="stop" allowBlank="1" sqref="M1329" showErrorMessage="1">
      <formula1>Hidden_478644</formula1>
    </dataValidation>
    <dataValidation type="list" errorStyle="stop" allowBlank="1" sqref="M1330" showErrorMessage="1">
      <formula1>Hidden_478644</formula1>
    </dataValidation>
    <dataValidation type="list" errorStyle="stop" allowBlank="1" sqref="M1331" showErrorMessage="1">
      <formula1>Hidden_478644</formula1>
    </dataValidation>
    <dataValidation type="list" errorStyle="stop" allowBlank="1" sqref="M1332" showErrorMessage="1">
      <formula1>Hidden_478644</formula1>
    </dataValidation>
    <dataValidation type="list" errorStyle="stop" allowBlank="1" sqref="M1333" showErrorMessage="1">
      <formula1>Hidden_478644</formula1>
    </dataValidation>
    <dataValidation type="list" errorStyle="stop" allowBlank="1" sqref="M1334" showErrorMessage="1">
      <formula1>Hidden_478644</formula1>
    </dataValidation>
    <dataValidation type="list" errorStyle="stop" allowBlank="1" sqref="M1335" showErrorMessage="1">
      <formula1>Hidden_478644</formula1>
    </dataValidation>
    <dataValidation type="list" errorStyle="stop" allowBlank="1" sqref="M1336" showErrorMessage="1">
      <formula1>Hidden_478644</formula1>
    </dataValidation>
    <dataValidation type="list" errorStyle="stop" allowBlank="1" sqref="M1337" showErrorMessage="1">
      <formula1>Hidden_478644</formula1>
    </dataValidation>
    <dataValidation type="list" errorStyle="stop" allowBlank="1" sqref="M1338" showErrorMessage="1">
      <formula1>Hidden_478644</formula1>
    </dataValidation>
    <dataValidation type="list" errorStyle="stop" allowBlank="1" sqref="M1339" showErrorMessage="1">
      <formula1>Hidden_478644</formula1>
    </dataValidation>
    <dataValidation type="list" errorStyle="stop" allowBlank="1" sqref="M1340" showErrorMessage="1">
      <formula1>Hidden_478644</formula1>
    </dataValidation>
    <dataValidation type="list" errorStyle="stop" allowBlank="1" sqref="M1341" showErrorMessage="1">
      <formula1>Hidden_478644</formula1>
    </dataValidation>
    <dataValidation type="list" errorStyle="stop" allowBlank="1" sqref="M1342" showErrorMessage="1">
      <formula1>Hidden_478644</formula1>
    </dataValidation>
    <dataValidation type="list" errorStyle="stop" allowBlank="1" sqref="M1343" showErrorMessage="1">
      <formula1>Hidden_478644</formula1>
    </dataValidation>
    <dataValidation type="list" errorStyle="stop" allowBlank="1" sqref="M1344" showErrorMessage="1">
      <formula1>Hidden_478644</formula1>
    </dataValidation>
    <dataValidation type="list" errorStyle="stop" allowBlank="1" sqref="M1345" showErrorMessage="1">
      <formula1>Hidden_478644</formula1>
    </dataValidation>
    <dataValidation type="list" errorStyle="stop" allowBlank="1" sqref="M1346" showErrorMessage="1">
      <formula1>Hidden_478644</formula1>
    </dataValidation>
    <dataValidation type="list" errorStyle="stop" allowBlank="1" sqref="M1347" showErrorMessage="1">
      <formula1>Hidden_478644</formula1>
    </dataValidation>
    <dataValidation type="list" errorStyle="stop" allowBlank="1" sqref="M1348" showErrorMessage="1">
      <formula1>Hidden_478644</formula1>
    </dataValidation>
    <dataValidation type="list" errorStyle="stop" allowBlank="1" sqref="M1349" showErrorMessage="1">
      <formula1>Hidden_478644</formula1>
    </dataValidation>
    <dataValidation type="list" errorStyle="stop" allowBlank="1" sqref="M1350" showErrorMessage="1">
      <formula1>Hidden_478644</formula1>
    </dataValidation>
    <dataValidation type="list" errorStyle="stop" allowBlank="1" sqref="M1351" showErrorMessage="1">
      <formula1>Hidden_478644</formula1>
    </dataValidation>
    <dataValidation type="list" errorStyle="stop" allowBlank="1" sqref="M1352" showErrorMessage="1">
      <formula1>Hidden_478644</formula1>
    </dataValidation>
    <dataValidation type="list" errorStyle="stop" allowBlank="1" sqref="M1353" showErrorMessage="1">
      <formula1>Hidden_478644</formula1>
    </dataValidation>
    <dataValidation type="list" errorStyle="stop" allowBlank="1" sqref="M1354" showErrorMessage="1">
      <formula1>Hidden_478644</formula1>
    </dataValidation>
    <dataValidation type="list" errorStyle="stop" allowBlank="1" sqref="M1355" showErrorMessage="1">
      <formula1>Hidden_478644</formula1>
    </dataValidation>
    <dataValidation type="list" errorStyle="stop" allowBlank="1" sqref="M1356" showErrorMessage="1">
      <formula1>Hidden_478644</formula1>
    </dataValidation>
    <dataValidation type="list" errorStyle="stop" allowBlank="1" sqref="M1357" showErrorMessage="1">
      <formula1>Hidden_478644</formula1>
    </dataValidation>
    <dataValidation type="list" errorStyle="stop" allowBlank="1" sqref="M1358" showErrorMessage="1">
      <formula1>Hidden_478644</formula1>
    </dataValidation>
    <dataValidation type="list" errorStyle="stop" allowBlank="1" sqref="M1359" showErrorMessage="1">
      <formula1>Hidden_478644</formula1>
    </dataValidation>
    <dataValidation type="list" errorStyle="stop" allowBlank="1" sqref="M1360" showErrorMessage="1">
      <formula1>Hidden_478644</formula1>
    </dataValidation>
    <dataValidation type="list" errorStyle="stop" allowBlank="1" sqref="M1361" showErrorMessage="1">
      <formula1>Hidden_478644</formula1>
    </dataValidation>
    <dataValidation type="list" errorStyle="stop" allowBlank="1" sqref="M1362" showErrorMessage="1">
      <formula1>Hidden_478644</formula1>
    </dataValidation>
    <dataValidation type="list" errorStyle="stop" allowBlank="1" sqref="M1363" showErrorMessage="1">
      <formula1>Hidden_478644</formula1>
    </dataValidation>
    <dataValidation type="list" errorStyle="stop" allowBlank="1" sqref="M1364" showErrorMessage="1">
      <formula1>Hidden_478644</formula1>
    </dataValidation>
    <dataValidation type="list" errorStyle="stop" allowBlank="1" sqref="M1365" showErrorMessage="1">
      <formula1>Hidden_478644</formula1>
    </dataValidation>
    <dataValidation type="list" errorStyle="stop" allowBlank="1" sqref="M1366" showErrorMessage="1">
      <formula1>Hidden_478644</formula1>
    </dataValidation>
    <dataValidation type="list" errorStyle="stop" allowBlank="1" sqref="M1367" showErrorMessage="1">
      <formula1>Hidden_478644</formula1>
    </dataValidation>
    <dataValidation type="list" errorStyle="stop" allowBlank="1" sqref="M1368" showErrorMessage="1">
      <formula1>Hidden_478644</formula1>
    </dataValidation>
    <dataValidation type="list" errorStyle="stop" allowBlank="1" sqref="M1369" showErrorMessage="1">
      <formula1>Hidden_478644</formula1>
    </dataValidation>
    <dataValidation type="list" errorStyle="stop" allowBlank="1" sqref="M1370" showErrorMessage="1">
      <formula1>Hidden_478644</formula1>
    </dataValidation>
    <dataValidation type="list" errorStyle="stop" allowBlank="1" sqref="M1371" showErrorMessage="1">
      <formula1>Hidden_478644</formula1>
    </dataValidation>
    <dataValidation type="list" errorStyle="stop" allowBlank="1" sqref="M1372" showErrorMessage="1">
      <formula1>Hidden_478644</formula1>
    </dataValidation>
    <dataValidation type="list" errorStyle="stop" allowBlank="1" sqref="M1373" showErrorMessage="1">
      <formula1>Hidden_478644</formula1>
    </dataValidation>
    <dataValidation type="list" errorStyle="stop" allowBlank="1" sqref="M1374" showErrorMessage="1">
      <formula1>Hidden_478644</formula1>
    </dataValidation>
    <dataValidation type="list" errorStyle="stop" allowBlank="1" sqref="M1375" showErrorMessage="1">
      <formula1>Hidden_478644</formula1>
    </dataValidation>
    <dataValidation type="list" errorStyle="stop" allowBlank="1" sqref="M1376" showErrorMessage="1">
      <formula1>Hidden_478644</formula1>
    </dataValidation>
    <dataValidation type="list" errorStyle="stop" allowBlank="1" sqref="M1377" showErrorMessage="1">
      <formula1>Hidden_478644</formula1>
    </dataValidation>
    <dataValidation type="list" errorStyle="stop" allowBlank="1" sqref="M1378" showErrorMessage="1">
      <formula1>Hidden_478644</formula1>
    </dataValidation>
    <dataValidation type="list" errorStyle="stop" allowBlank="1" sqref="M1379" showErrorMessage="1">
      <formula1>Hidden_478644</formula1>
    </dataValidation>
    <dataValidation type="list" errorStyle="stop" allowBlank="1" sqref="M1380" showErrorMessage="1">
      <formula1>Hidden_478644</formula1>
    </dataValidation>
    <dataValidation type="list" errorStyle="stop" allowBlank="1" sqref="M1381" showErrorMessage="1">
      <formula1>Hidden_478644</formula1>
    </dataValidation>
    <dataValidation type="list" errorStyle="stop" allowBlank="1" sqref="M1382" showErrorMessage="1">
      <formula1>Hidden_478644</formula1>
    </dataValidation>
    <dataValidation type="list" errorStyle="stop" allowBlank="1" sqref="M1383" showErrorMessage="1">
      <formula1>Hidden_478644</formula1>
    </dataValidation>
    <dataValidation type="list" errorStyle="stop" allowBlank="1" sqref="M1384" showErrorMessage="1">
      <formula1>Hidden_478644</formula1>
    </dataValidation>
    <dataValidation type="list" errorStyle="stop" allowBlank="1" sqref="M1385" showErrorMessage="1">
      <formula1>Hidden_478644</formula1>
    </dataValidation>
    <dataValidation type="list" errorStyle="stop" allowBlank="1" sqref="M1386" showErrorMessage="1">
      <formula1>Hidden_478644</formula1>
    </dataValidation>
    <dataValidation type="list" errorStyle="stop" allowBlank="1" sqref="M1387" showErrorMessage="1">
      <formula1>Hidden_478644</formula1>
    </dataValidation>
    <dataValidation type="list" errorStyle="stop" allowBlank="1" sqref="M1388" showErrorMessage="1">
      <formula1>Hidden_478644</formula1>
    </dataValidation>
    <dataValidation type="list" errorStyle="stop" allowBlank="1" sqref="M1389" showErrorMessage="1">
      <formula1>Hidden_478644</formula1>
    </dataValidation>
    <dataValidation type="list" errorStyle="stop" allowBlank="1" sqref="M1390" showErrorMessage="1">
      <formula1>Hidden_478644</formula1>
    </dataValidation>
    <dataValidation type="list" errorStyle="stop" allowBlank="1" sqref="M1391" showErrorMessage="1">
      <formula1>Hidden_478644</formula1>
    </dataValidation>
    <dataValidation type="list" errorStyle="stop" allowBlank="1" sqref="M1392" showErrorMessage="1">
      <formula1>Hidden_478644</formula1>
    </dataValidation>
    <dataValidation type="list" errorStyle="stop" allowBlank="1" sqref="M1393" showErrorMessage="1">
      <formula1>Hidden_478644</formula1>
    </dataValidation>
    <dataValidation type="list" errorStyle="stop" allowBlank="1" sqref="M1394" showErrorMessage="1">
      <formula1>Hidden_478644</formula1>
    </dataValidation>
    <dataValidation type="list" errorStyle="stop" allowBlank="1" sqref="M1395" showErrorMessage="1">
      <formula1>Hidden_478644</formula1>
    </dataValidation>
    <dataValidation type="list" errorStyle="stop" allowBlank="1" sqref="M1396" showErrorMessage="1">
      <formula1>Hidden_478644</formula1>
    </dataValidation>
    <dataValidation type="list" errorStyle="stop" allowBlank="1" sqref="M1397" showErrorMessage="1">
      <formula1>Hidden_478644</formula1>
    </dataValidation>
    <dataValidation type="list" errorStyle="stop" allowBlank="1" sqref="M1398" showErrorMessage="1">
      <formula1>Hidden_478644</formula1>
    </dataValidation>
    <dataValidation type="list" errorStyle="stop" allowBlank="1" sqref="M1399" showErrorMessage="1">
      <formula1>Hidden_478644</formula1>
    </dataValidation>
    <dataValidation type="list" errorStyle="stop" allowBlank="1" sqref="M1400" showErrorMessage="1">
      <formula1>Hidden_478644</formula1>
    </dataValidation>
    <dataValidation type="list" errorStyle="stop" allowBlank="1" sqref="M1401" showErrorMessage="1">
      <formula1>Hidden_478644</formula1>
    </dataValidation>
    <dataValidation type="list" errorStyle="stop" allowBlank="1" sqref="M1402" showErrorMessage="1">
      <formula1>Hidden_478644</formula1>
    </dataValidation>
    <dataValidation type="list" errorStyle="stop" allowBlank="1" sqref="M1403" showErrorMessage="1">
      <formula1>Hidden_478644</formula1>
    </dataValidation>
    <dataValidation type="list" errorStyle="stop" allowBlank="1" sqref="M1404" showErrorMessage="1">
      <formula1>Hidden_478644</formula1>
    </dataValidation>
    <dataValidation type="list" errorStyle="stop" allowBlank="1" sqref="M1405" showErrorMessage="1">
      <formula1>Hidden_478644</formula1>
    </dataValidation>
    <dataValidation type="list" errorStyle="stop" allowBlank="1" sqref="M1406" showErrorMessage="1">
      <formula1>Hidden_478644</formula1>
    </dataValidation>
    <dataValidation type="list" errorStyle="stop" allowBlank="1" sqref="M1407" showErrorMessage="1">
      <formula1>Hidden_478644</formula1>
    </dataValidation>
    <dataValidation type="list" errorStyle="stop" allowBlank="1" sqref="M1408" showErrorMessage="1">
      <formula1>Hidden_478644</formula1>
    </dataValidation>
    <dataValidation type="list" errorStyle="stop" allowBlank="1" sqref="M1409" showErrorMessage="1">
      <formula1>Hidden_478644</formula1>
    </dataValidation>
    <dataValidation type="list" errorStyle="stop" allowBlank="1" sqref="M1410" showErrorMessage="1">
      <formula1>Hidden_478644</formula1>
    </dataValidation>
    <dataValidation type="list" errorStyle="stop" allowBlank="1" sqref="M1411" showErrorMessage="1">
      <formula1>Hidden_478644</formula1>
    </dataValidation>
    <dataValidation type="list" errorStyle="stop" allowBlank="1" sqref="M1412" showErrorMessage="1">
      <formula1>Hidden_478644</formula1>
    </dataValidation>
    <dataValidation type="list" errorStyle="stop" allowBlank="1" sqref="M1413" showErrorMessage="1">
      <formula1>Hidden_478644</formula1>
    </dataValidation>
    <dataValidation type="list" errorStyle="stop" allowBlank="1" sqref="M1414" showErrorMessage="1">
      <formula1>Hidden_478644</formula1>
    </dataValidation>
    <dataValidation type="list" errorStyle="stop" allowBlank="1" sqref="M1415" showErrorMessage="1">
      <formula1>Hidden_478644</formula1>
    </dataValidation>
    <dataValidation type="list" errorStyle="stop" allowBlank="1" sqref="M1416" showErrorMessage="1">
      <formula1>Hidden_478644</formula1>
    </dataValidation>
    <dataValidation type="list" errorStyle="stop" allowBlank="1" sqref="M1417" showErrorMessage="1">
      <formula1>Hidden_478644</formula1>
    </dataValidation>
    <dataValidation type="list" errorStyle="stop" allowBlank="1" sqref="M1418" showErrorMessage="1">
      <formula1>Hidden_478644</formula1>
    </dataValidation>
    <dataValidation type="list" errorStyle="stop" allowBlank="1" sqref="M1419" showErrorMessage="1">
      <formula1>Hidden_478644</formula1>
    </dataValidation>
    <dataValidation type="list" errorStyle="stop" allowBlank="1" sqref="M1420" showErrorMessage="1">
      <formula1>Hidden_478644</formula1>
    </dataValidation>
    <dataValidation type="list" errorStyle="stop" allowBlank="1" sqref="M1421" showErrorMessage="1">
      <formula1>Hidden_478644</formula1>
    </dataValidation>
    <dataValidation type="list" errorStyle="stop" allowBlank="1" sqref="M1422" showErrorMessage="1">
      <formula1>Hidden_478644</formula1>
    </dataValidation>
    <dataValidation type="list" errorStyle="stop" allowBlank="1" sqref="M1423" showErrorMessage="1">
      <formula1>Hidden_478644</formula1>
    </dataValidation>
    <dataValidation type="list" errorStyle="stop" allowBlank="1" sqref="M1424" showErrorMessage="1">
      <formula1>Hidden_478644</formula1>
    </dataValidation>
    <dataValidation type="list" errorStyle="stop" allowBlank="1" sqref="M1425" showErrorMessage="1">
      <formula1>Hidden_478644</formula1>
    </dataValidation>
    <dataValidation type="list" errorStyle="stop" allowBlank="1" sqref="M1426" showErrorMessage="1">
      <formula1>Hidden_478644</formula1>
    </dataValidation>
    <dataValidation type="list" errorStyle="stop" allowBlank="1" sqref="M1427" showErrorMessage="1">
      <formula1>Hidden_478644</formula1>
    </dataValidation>
    <dataValidation type="list" errorStyle="stop" allowBlank="1" sqref="M1428" showErrorMessage="1">
      <formula1>Hidden_478644</formula1>
    </dataValidation>
    <dataValidation type="list" errorStyle="stop" allowBlank="1" sqref="M1429" showErrorMessage="1">
      <formula1>Hidden_478644</formula1>
    </dataValidation>
    <dataValidation type="list" errorStyle="stop" allowBlank="1" sqref="M1430" showErrorMessage="1">
      <formula1>Hidden_478644</formula1>
    </dataValidation>
    <dataValidation type="list" errorStyle="stop" allowBlank="1" sqref="M1431" showErrorMessage="1">
      <formula1>Hidden_478644</formula1>
    </dataValidation>
    <dataValidation type="list" errorStyle="stop" allowBlank="1" sqref="M1432" showErrorMessage="1">
      <formula1>Hidden_478644</formula1>
    </dataValidation>
    <dataValidation type="list" errorStyle="stop" allowBlank="1" sqref="M1433" showErrorMessage="1">
      <formula1>Hidden_478644</formula1>
    </dataValidation>
    <dataValidation type="list" errorStyle="stop" allowBlank="1" sqref="M1434" showErrorMessage="1">
      <formula1>Hidden_478644</formula1>
    </dataValidation>
    <dataValidation type="list" errorStyle="stop" allowBlank="1" sqref="M1435" showErrorMessage="1">
      <formula1>Hidden_478644</formula1>
    </dataValidation>
    <dataValidation type="list" errorStyle="stop" allowBlank="1" sqref="M1436" showErrorMessage="1">
      <formula1>Hidden_478644</formula1>
    </dataValidation>
    <dataValidation type="list" errorStyle="stop" allowBlank="1" sqref="M1437" showErrorMessage="1">
      <formula1>Hidden_478644</formula1>
    </dataValidation>
    <dataValidation type="list" errorStyle="stop" allowBlank="1" sqref="M1438" showErrorMessage="1">
      <formula1>Hidden_478644</formula1>
    </dataValidation>
    <dataValidation type="list" errorStyle="stop" allowBlank="1" sqref="M1439" showErrorMessage="1">
      <formula1>Hidden_478644</formula1>
    </dataValidation>
    <dataValidation type="list" errorStyle="stop" allowBlank="1" sqref="M1440" showErrorMessage="1">
      <formula1>Hidden_478644</formula1>
    </dataValidation>
    <dataValidation type="list" errorStyle="stop" allowBlank="1" sqref="M1441" showErrorMessage="1">
      <formula1>Hidden_478644</formula1>
    </dataValidation>
    <dataValidation type="list" errorStyle="stop" allowBlank="1" sqref="M1442" showErrorMessage="1">
      <formula1>Hidden_478644</formula1>
    </dataValidation>
    <dataValidation type="list" errorStyle="stop" allowBlank="1" sqref="M1443" showErrorMessage="1">
      <formula1>Hidden_478644</formula1>
    </dataValidation>
    <dataValidation type="list" errorStyle="stop" allowBlank="1" sqref="M1444" showErrorMessage="1">
      <formula1>Hidden_478644</formula1>
    </dataValidation>
    <dataValidation type="list" errorStyle="stop" allowBlank="1" sqref="M1445" showErrorMessage="1">
      <formula1>Hidden_478644</formula1>
    </dataValidation>
    <dataValidation type="list" errorStyle="stop" allowBlank="1" sqref="M1446" showErrorMessage="1">
      <formula1>Hidden_478644</formula1>
    </dataValidation>
    <dataValidation type="list" errorStyle="stop" allowBlank="1" sqref="M1447" showErrorMessage="1">
      <formula1>Hidden_478644</formula1>
    </dataValidation>
    <dataValidation type="list" errorStyle="stop" allowBlank="1" sqref="M1448" showErrorMessage="1">
      <formula1>Hidden_478644</formula1>
    </dataValidation>
    <dataValidation type="list" errorStyle="stop" allowBlank="1" sqref="M1449" showErrorMessage="1">
      <formula1>Hidden_478644</formula1>
    </dataValidation>
    <dataValidation type="list" errorStyle="stop" allowBlank="1" sqref="M1450" showErrorMessage="1">
      <formula1>Hidden_478644</formula1>
    </dataValidation>
    <dataValidation type="list" errorStyle="stop" allowBlank="1" sqref="M1451" showErrorMessage="1">
      <formula1>Hidden_478644</formula1>
    </dataValidation>
    <dataValidation type="list" errorStyle="stop" allowBlank="1" sqref="M1452" showErrorMessage="1">
      <formula1>Hidden_478644</formula1>
    </dataValidation>
    <dataValidation type="list" errorStyle="stop" allowBlank="1" sqref="M1453" showErrorMessage="1">
      <formula1>Hidden_478644</formula1>
    </dataValidation>
    <dataValidation type="list" errorStyle="stop" allowBlank="1" sqref="M1454" showErrorMessage="1">
      <formula1>Hidden_478644</formula1>
    </dataValidation>
    <dataValidation type="list" errorStyle="stop" allowBlank="1" sqref="M1455" showErrorMessage="1">
      <formula1>Hidden_478644</formula1>
    </dataValidation>
    <dataValidation type="list" errorStyle="stop" allowBlank="1" sqref="M1456" showErrorMessage="1">
      <formula1>Hidden_478644</formula1>
    </dataValidation>
    <dataValidation type="list" errorStyle="stop" allowBlank="1" sqref="M1457" showErrorMessage="1">
      <formula1>Hidden_478644</formula1>
    </dataValidation>
    <dataValidation type="list" errorStyle="stop" allowBlank="1" sqref="M1458" showErrorMessage="1">
      <formula1>Hidden_478644</formula1>
    </dataValidation>
    <dataValidation type="list" errorStyle="stop" allowBlank="1" sqref="M1459" showErrorMessage="1">
      <formula1>Hidden_478644</formula1>
    </dataValidation>
    <dataValidation type="list" errorStyle="stop" allowBlank="1" sqref="M1460" showErrorMessage="1">
      <formula1>Hidden_478644</formula1>
    </dataValidation>
    <dataValidation type="list" errorStyle="stop" allowBlank="1" sqref="M1461" showErrorMessage="1">
      <formula1>Hidden_478644</formula1>
    </dataValidation>
    <dataValidation type="list" errorStyle="stop" allowBlank="1" sqref="M1462" showErrorMessage="1">
      <formula1>Hidden_478644</formula1>
    </dataValidation>
    <dataValidation type="list" errorStyle="stop" allowBlank="1" sqref="M1463" showErrorMessage="1">
      <formula1>Hidden_478644</formula1>
    </dataValidation>
    <dataValidation type="list" errorStyle="stop" allowBlank="1" sqref="M1464" showErrorMessage="1">
      <formula1>Hidden_478644</formula1>
    </dataValidation>
    <dataValidation type="list" errorStyle="stop" allowBlank="1" sqref="M1465" showErrorMessage="1">
      <formula1>Hidden_478644</formula1>
    </dataValidation>
    <dataValidation type="list" errorStyle="stop" allowBlank="1" sqref="M1466" showErrorMessage="1">
      <formula1>Hidden_478644</formula1>
    </dataValidation>
    <dataValidation type="list" errorStyle="stop" allowBlank="1" sqref="M1467" showErrorMessage="1">
      <formula1>Hidden_478644</formula1>
    </dataValidation>
    <dataValidation type="list" errorStyle="stop" allowBlank="1" sqref="M1468" showErrorMessage="1">
      <formula1>Hidden_478644</formula1>
    </dataValidation>
    <dataValidation type="list" errorStyle="stop" allowBlank="1" sqref="M1469" showErrorMessage="1">
      <formula1>Hidden_478644</formula1>
    </dataValidation>
    <dataValidation type="list" errorStyle="stop" allowBlank="1" sqref="M1470" showErrorMessage="1">
      <formula1>Hidden_478644</formula1>
    </dataValidation>
    <dataValidation type="list" errorStyle="stop" allowBlank="1" sqref="M1471" showErrorMessage="1">
      <formula1>Hidden_478644</formula1>
    </dataValidation>
    <dataValidation type="list" errorStyle="stop" allowBlank="1" sqref="M1472" showErrorMessage="1">
      <formula1>Hidden_478644</formula1>
    </dataValidation>
    <dataValidation type="list" errorStyle="stop" allowBlank="1" sqref="M1473" showErrorMessage="1">
      <formula1>Hidden_478644</formula1>
    </dataValidation>
    <dataValidation type="list" errorStyle="stop" allowBlank="1" sqref="M1474" showErrorMessage="1">
      <formula1>Hidden_478644</formula1>
    </dataValidation>
    <dataValidation type="list" errorStyle="stop" allowBlank="1" sqref="M1475" showErrorMessage="1">
      <formula1>Hidden_478644</formula1>
    </dataValidation>
    <dataValidation type="list" errorStyle="stop" allowBlank="1" sqref="M1476" showErrorMessage="1">
      <formula1>Hidden_478644</formula1>
    </dataValidation>
    <dataValidation type="list" errorStyle="stop" allowBlank="1" sqref="M1477" showErrorMessage="1">
      <formula1>Hidden_478644</formula1>
    </dataValidation>
    <dataValidation type="list" errorStyle="stop" allowBlank="1" sqref="M1478" showErrorMessage="1">
      <formula1>Hidden_478644</formula1>
    </dataValidation>
    <dataValidation type="list" errorStyle="stop" allowBlank="1" sqref="M1479" showErrorMessage="1">
      <formula1>Hidden_478644</formula1>
    </dataValidation>
    <dataValidation type="list" errorStyle="stop" allowBlank="1" sqref="M1480" showErrorMessage="1">
      <formula1>Hidden_478644</formula1>
    </dataValidation>
    <dataValidation type="list" errorStyle="stop" allowBlank="1" sqref="M1481" showErrorMessage="1">
      <formula1>Hidden_478644</formula1>
    </dataValidation>
    <dataValidation type="list" errorStyle="stop" allowBlank="1" sqref="M1482" showErrorMessage="1">
      <formula1>Hidden_478644</formula1>
    </dataValidation>
    <dataValidation type="list" errorStyle="stop" allowBlank="1" sqref="M1483" showErrorMessage="1">
      <formula1>Hidden_478644</formula1>
    </dataValidation>
    <dataValidation type="list" errorStyle="stop" allowBlank="1" sqref="M1484" showErrorMessage="1">
      <formula1>Hidden_478644</formula1>
    </dataValidation>
    <dataValidation type="list" errorStyle="stop" allowBlank="1" sqref="M1485" showErrorMessage="1">
      <formula1>Hidden_478644</formula1>
    </dataValidation>
    <dataValidation type="list" errorStyle="stop" allowBlank="1" sqref="M1486" showErrorMessage="1">
      <formula1>Hidden_478644</formula1>
    </dataValidation>
    <dataValidation type="list" errorStyle="stop" allowBlank="1" sqref="M1487" showErrorMessage="1">
      <formula1>Hidden_478644</formula1>
    </dataValidation>
    <dataValidation type="list" errorStyle="stop" allowBlank="1" sqref="M1488" showErrorMessage="1">
      <formula1>Hidden_478644</formula1>
    </dataValidation>
    <dataValidation type="list" errorStyle="stop" allowBlank="1" sqref="M1489" showErrorMessage="1">
      <formula1>Hidden_478644</formula1>
    </dataValidation>
    <dataValidation type="list" errorStyle="stop" allowBlank="1" sqref="M1490" showErrorMessage="1">
      <formula1>Hidden_478644</formula1>
    </dataValidation>
    <dataValidation type="list" errorStyle="stop" allowBlank="1" sqref="M1491" showErrorMessage="1">
      <formula1>Hidden_478644</formula1>
    </dataValidation>
    <dataValidation type="list" errorStyle="stop" allowBlank="1" sqref="M1492" showErrorMessage="1">
      <formula1>Hidden_478644</formula1>
    </dataValidation>
    <dataValidation type="list" errorStyle="stop" allowBlank="1" sqref="M1493" showErrorMessage="1">
      <formula1>Hidden_478644</formula1>
    </dataValidation>
    <dataValidation type="list" errorStyle="stop" allowBlank="1" sqref="M1494" showErrorMessage="1">
      <formula1>Hidden_478644</formula1>
    </dataValidation>
    <dataValidation type="list" errorStyle="stop" allowBlank="1" sqref="M1495" showErrorMessage="1">
      <formula1>Hidden_478644</formula1>
    </dataValidation>
    <dataValidation type="list" errorStyle="stop" allowBlank="1" sqref="M1496" showErrorMessage="1">
      <formula1>Hidden_478644</formula1>
    </dataValidation>
    <dataValidation type="list" errorStyle="stop" allowBlank="1" sqref="M1497" showErrorMessage="1">
      <formula1>Hidden_478644</formula1>
    </dataValidation>
    <dataValidation type="list" errorStyle="stop" allowBlank="1" sqref="M1498" showErrorMessage="1">
      <formula1>Hidden_478644</formula1>
    </dataValidation>
    <dataValidation type="list" errorStyle="stop" allowBlank="1" sqref="M1499" showErrorMessage="1">
      <formula1>Hidden_478644</formula1>
    </dataValidation>
    <dataValidation type="list" errorStyle="stop" allowBlank="1" sqref="M1500" showErrorMessage="1">
      <formula1>Hidden_478644</formula1>
    </dataValidation>
    <dataValidation type="list" errorStyle="stop" allowBlank="1" sqref="M1501" showErrorMessage="1">
      <formula1>Hidden_478644</formula1>
    </dataValidation>
    <dataValidation type="list" errorStyle="stop" allowBlank="1" sqref="M1502" showErrorMessage="1">
      <formula1>Hidden_478644</formula1>
    </dataValidation>
    <dataValidation type="list" errorStyle="stop" allowBlank="1" sqref="M1503" showErrorMessage="1">
      <formula1>Hidden_478644</formula1>
    </dataValidation>
    <dataValidation type="list" errorStyle="stop" allowBlank="1" sqref="M1504" showErrorMessage="1">
      <formula1>Hidden_478644</formula1>
    </dataValidation>
    <dataValidation type="list" errorStyle="stop" allowBlank="1" sqref="M1505" showErrorMessage="1">
      <formula1>Hidden_478644</formula1>
    </dataValidation>
    <dataValidation type="list" errorStyle="stop" allowBlank="1" sqref="M1506" showErrorMessage="1">
      <formula1>Hidden_478644</formula1>
    </dataValidation>
    <dataValidation type="list" errorStyle="stop" allowBlank="1" sqref="M1507" showErrorMessage="1">
      <formula1>Hidden_478644</formula1>
    </dataValidation>
    <dataValidation type="list" errorStyle="stop" allowBlank="1" sqref="M1508" showErrorMessage="1">
      <formula1>Hidden_478644</formula1>
    </dataValidation>
    <dataValidation type="list" errorStyle="stop" allowBlank="1" sqref="M1509" showErrorMessage="1">
      <formula1>Hidden_478644</formula1>
    </dataValidation>
    <dataValidation type="list" errorStyle="stop" allowBlank="1" sqref="M1510" showErrorMessage="1">
      <formula1>Hidden_478644</formula1>
    </dataValidation>
    <dataValidation type="list" errorStyle="stop" allowBlank="1" sqref="M1511" showErrorMessage="1">
      <formula1>Hidden_478644</formula1>
    </dataValidation>
    <dataValidation type="list" errorStyle="stop" allowBlank="1" sqref="M1512" showErrorMessage="1">
      <formula1>Hidden_478644</formula1>
    </dataValidation>
    <dataValidation type="list" errorStyle="stop" allowBlank="1" sqref="M1513" showErrorMessage="1">
      <formula1>Hidden_478644</formula1>
    </dataValidation>
    <dataValidation type="list" errorStyle="stop" allowBlank="1" sqref="M1514" showErrorMessage="1">
      <formula1>Hidden_478644</formula1>
    </dataValidation>
    <dataValidation type="list" errorStyle="stop" allowBlank="1" sqref="M1515" showErrorMessage="1">
      <formula1>Hidden_478644</formula1>
    </dataValidation>
    <dataValidation type="list" errorStyle="stop" allowBlank="1" sqref="M1516" showErrorMessage="1">
      <formula1>Hidden_478644</formula1>
    </dataValidation>
    <dataValidation type="list" errorStyle="stop" allowBlank="1" sqref="M1517" showErrorMessage="1">
      <formula1>Hidden_478644</formula1>
    </dataValidation>
    <dataValidation type="list" errorStyle="stop" allowBlank="1" sqref="M1518" showErrorMessage="1">
      <formula1>Hidden_478644</formula1>
    </dataValidation>
    <dataValidation type="list" errorStyle="stop" allowBlank="1" sqref="M1519" showErrorMessage="1">
      <formula1>Hidden_478644</formula1>
    </dataValidation>
    <dataValidation type="list" errorStyle="stop" allowBlank="1" sqref="M1520" showErrorMessage="1">
      <formula1>Hidden_478644</formula1>
    </dataValidation>
    <dataValidation type="list" errorStyle="stop" allowBlank="1" sqref="M1521" showErrorMessage="1">
      <formula1>Hidden_478644</formula1>
    </dataValidation>
    <dataValidation type="list" errorStyle="stop" allowBlank="1" sqref="M1522" showErrorMessage="1">
      <formula1>Hidden_478644</formula1>
    </dataValidation>
    <dataValidation type="list" errorStyle="stop" allowBlank="1" sqref="M1523" showErrorMessage="1">
      <formula1>Hidden_478644</formula1>
    </dataValidation>
    <dataValidation type="list" errorStyle="stop" allowBlank="1" sqref="M1524" showErrorMessage="1">
      <formula1>Hidden_478644</formula1>
    </dataValidation>
    <dataValidation type="list" errorStyle="stop" allowBlank="1" sqref="M1525" showErrorMessage="1">
      <formula1>Hidden_478644</formula1>
    </dataValidation>
    <dataValidation type="list" errorStyle="stop" allowBlank="1" sqref="M1526" showErrorMessage="1">
      <formula1>Hidden_478644</formula1>
    </dataValidation>
    <dataValidation type="list" errorStyle="stop" allowBlank="1" sqref="M1527" showErrorMessage="1">
      <formula1>Hidden_478644</formula1>
    </dataValidation>
    <dataValidation type="list" errorStyle="stop" allowBlank="1" sqref="M1528" showErrorMessage="1">
      <formula1>Hidden_478644</formula1>
    </dataValidation>
    <dataValidation type="list" errorStyle="stop" allowBlank="1" sqref="M1529" showErrorMessage="1">
      <formula1>Hidden_478644</formula1>
    </dataValidation>
    <dataValidation type="list" errorStyle="stop" allowBlank="1" sqref="M1530" showErrorMessage="1">
      <formula1>Hidden_478644</formula1>
    </dataValidation>
    <dataValidation type="list" errorStyle="stop" allowBlank="1" sqref="M1531" showErrorMessage="1">
      <formula1>Hidden_478644</formula1>
    </dataValidation>
    <dataValidation type="list" errorStyle="stop" allowBlank="1" sqref="M1532" showErrorMessage="1">
      <formula1>Hidden_478644</formula1>
    </dataValidation>
    <dataValidation type="list" errorStyle="stop" allowBlank="1" sqref="M1533" showErrorMessage="1">
      <formula1>Hidden_478644</formula1>
    </dataValidation>
    <dataValidation type="list" errorStyle="stop" allowBlank="1" sqref="M1534" showErrorMessage="1">
      <formula1>Hidden_478644</formula1>
    </dataValidation>
    <dataValidation type="list" errorStyle="stop" allowBlank="1" sqref="M1535" showErrorMessage="1">
      <formula1>Hidden_478644</formula1>
    </dataValidation>
    <dataValidation type="list" errorStyle="stop" allowBlank="1" sqref="M1536" showErrorMessage="1">
      <formula1>Hidden_478644</formula1>
    </dataValidation>
    <dataValidation type="list" errorStyle="stop" allowBlank="1" sqref="M1537" showErrorMessage="1">
      <formula1>Hidden_478644</formula1>
    </dataValidation>
    <dataValidation type="list" errorStyle="stop" allowBlank="1" sqref="M1538" showErrorMessage="1">
      <formula1>Hidden_478644</formula1>
    </dataValidation>
    <dataValidation type="list" errorStyle="stop" allowBlank="1" sqref="M1539" showErrorMessage="1">
      <formula1>Hidden_478644</formula1>
    </dataValidation>
    <dataValidation type="list" errorStyle="stop" allowBlank="1" sqref="M1540" showErrorMessage="1">
      <formula1>Hidden_478644</formula1>
    </dataValidation>
    <dataValidation type="list" errorStyle="stop" allowBlank="1" sqref="M1541" showErrorMessage="1">
      <formula1>Hidden_478644</formula1>
    </dataValidation>
    <dataValidation type="list" errorStyle="stop" allowBlank="1" sqref="M1542" showErrorMessage="1">
      <formula1>Hidden_478644</formula1>
    </dataValidation>
    <dataValidation type="list" errorStyle="stop" allowBlank="1" sqref="M1543" showErrorMessage="1">
      <formula1>Hidden_478644</formula1>
    </dataValidation>
    <dataValidation type="list" errorStyle="stop" allowBlank="1" sqref="M1544" showErrorMessage="1">
      <formula1>Hidden_478644</formula1>
    </dataValidation>
    <dataValidation type="list" errorStyle="stop" allowBlank="1" sqref="M1545" showErrorMessage="1">
      <formula1>Hidden_478644</formula1>
    </dataValidation>
    <dataValidation type="list" errorStyle="stop" allowBlank="1" sqref="M1546" showErrorMessage="1">
      <formula1>Hidden_478644</formula1>
    </dataValidation>
    <dataValidation type="list" errorStyle="stop" allowBlank="1" sqref="M1547" showErrorMessage="1">
      <formula1>Hidden_478644</formula1>
    </dataValidation>
    <dataValidation type="list" errorStyle="stop" allowBlank="1" sqref="M1548" showErrorMessage="1">
      <formula1>Hidden_478644</formula1>
    </dataValidation>
    <dataValidation type="list" errorStyle="stop" allowBlank="1" sqref="M1549" showErrorMessage="1">
      <formula1>Hidden_478644</formula1>
    </dataValidation>
    <dataValidation type="list" errorStyle="stop" allowBlank="1" sqref="M1550" showErrorMessage="1">
      <formula1>Hidden_478644</formula1>
    </dataValidation>
    <dataValidation type="list" errorStyle="stop" allowBlank="1" sqref="M1551" showErrorMessage="1">
      <formula1>Hidden_478644</formula1>
    </dataValidation>
    <dataValidation type="list" errorStyle="stop" allowBlank="1" sqref="M1552" showErrorMessage="1">
      <formula1>Hidden_478644</formula1>
    </dataValidation>
    <dataValidation type="list" errorStyle="stop" allowBlank="1" sqref="M1553" showErrorMessage="1">
      <formula1>Hidden_478644</formula1>
    </dataValidation>
    <dataValidation type="list" errorStyle="stop" allowBlank="1" sqref="M1554" showErrorMessage="1">
      <formula1>Hidden_478644</formula1>
    </dataValidation>
    <dataValidation type="list" errorStyle="stop" allowBlank="1" sqref="M1555" showErrorMessage="1">
      <formula1>Hidden_478644</formula1>
    </dataValidation>
    <dataValidation type="list" errorStyle="stop" allowBlank="1" sqref="M1556" showErrorMessage="1">
      <formula1>Hidden_478644</formula1>
    </dataValidation>
    <dataValidation type="list" errorStyle="stop" allowBlank="1" sqref="M1557" showErrorMessage="1">
      <formula1>Hidden_478644</formula1>
    </dataValidation>
    <dataValidation type="list" errorStyle="stop" allowBlank="1" sqref="M1558" showErrorMessage="1">
      <formula1>Hidden_478644</formula1>
    </dataValidation>
    <dataValidation type="list" errorStyle="stop" allowBlank="1" sqref="M1559" showErrorMessage="1">
      <formula1>Hidden_478644</formula1>
    </dataValidation>
    <dataValidation type="list" errorStyle="stop" allowBlank="1" sqref="M1560" showErrorMessage="1">
      <formula1>Hidden_478644</formula1>
    </dataValidation>
    <dataValidation type="list" errorStyle="stop" allowBlank="1" sqref="M1561" showErrorMessage="1">
      <formula1>Hidden_478644</formula1>
    </dataValidation>
    <dataValidation type="list" errorStyle="stop" allowBlank="1" sqref="M1562" showErrorMessage="1">
      <formula1>Hidden_478644</formula1>
    </dataValidation>
    <dataValidation type="list" errorStyle="stop" allowBlank="1" sqref="M1563" showErrorMessage="1">
      <formula1>Hidden_478644</formula1>
    </dataValidation>
    <dataValidation type="list" errorStyle="stop" allowBlank="1" sqref="M1564" showErrorMessage="1">
      <formula1>Hidden_478644</formula1>
    </dataValidation>
    <dataValidation type="list" errorStyle="stop" allowBlank="1" sqref="M1565" showErrorMessage="1">
      <formula1>Hidden_478644</formula1>
    </dataValidation>
    <dataValidation type="list" errorStyle="stop" allowBlank="1" sqref="M1566" showErrorMessage="1">
      <formula1>Hidden_478644</formula1>
    </dataValidation>
    <dataValidation type="list" errorStyle="stop" allowBlank="1" sqref="M1567" showErrorMessage="1">
      <formula1>Hidden_478644</formula1>
    </dataValidation>
    <dataValidation type="list" errorStyle="stop" allowBlank="1" sqref="M1568" showErrorMessage="1">
      <formula1>Hidden_478644</formula1>
    </dataValidation>
    <dataValidation type="list" errorStyle="stop" allowBlank="1" sqref="M1569" showErrorMessage="1">
      <formula1>Hidden_478644</formula1>
    </dataValidation>
    <dataValidation type="list" errorStyle="stop" allowBlank="1" sqref="M1570" showErrorMessage="1">
      <formula1>Hidden_478644</formula1>
    </dataValidation>
    <dataValidation type="list" errorStyle="stop" allowBlank="1" sqref="M1571" showErrorMessage="1">
      <formula1>Hidden_478644</formula1>
    </dataValidation>
    <dataValidation type="list" errorStyle="stop" allowBlank="1" sqref="M1572" showErrorMessage="1">
      <formula1>Hidden_478644</formula1>
    </dataValidation>
    <dataValidation type="list" errorStyle="stop" allowBlank="1" sqref="M1573" showErrorMessage="1">
      <formula1>Hidden_478644</formula1>
    </dataValidation>
    <dataValidation type="list" errorStyle="stop" allowBlank="1" sqref="M1574" showErrorMessage="1">
      <formula1>Hidden_478644</formula1>
    </dataValidation>
    <dataValidation type="list" errorStyle="stop" allowBlank="1" sqref="M1575" showErrorMessage="1">
      <formula1>Hidden_478644</formula1>
    </dataValidation>
    <dataValidation type="list" errorStyle="stop" allowBlank="1" sqref="M1576" showErrorMessage="1">
      <formula1>Hidden_478644</formula1>
    </dataValidation>
    <dataValidation type="list" errorStyle="stop" allowBlank="1" sqref="M1577" showErrorMessage="1">
      <formula1>Hidden_478644</formula1>
    </dataValidation>
    <dataValidation type="list" errorStyle="stop" allowBlank="1" sqref="M1578" showErrorMessage="1">
      <formula1>Hidden_478644</formula1>
    </dataValidation>
    <dataValidation type="list" errorStyle="stop" allowBlank="1" sqref="M1579" showErrorMessage="1">
      <formula1>Hidden_478644</formula1>
    </dataValidation>
    <dataValidation type="list" errorStyle="stop" allowBlank="1" sqref="M1580" showErrorMessage="1">
      <formula1>Hidden_478644</formula1>
    </dataValidation>
    <dataValidation type="list" errorStyle="stop" allowBlank="1" sqref="M1581" showErrorMessage="1">
      <formula1>Hidden_478644</formula1>
    </dataValidation>
    <dataValidation type="list" errorStyle="stop" allowBlank="1" sqref="M1582" showErrorMessage="1">
      <formula1>Hidden_478644</formula1>
    </dataValidation>
    <dataValidation type="list" errorStyle="stop" allowBlank="1" sqref="M1583" showErrorMessage="1">
      <formula1>Hidden_478644</formula1>
    </dataValidation>
    <dataValidation type="list" errorStyle="stop" allowBlank="1" sqref="M1584" showErrorMessage="1">
      <formula1>Hidden_478644</formula1>
    </dataValidation>
    <dataValidation type="list" errorStyle="stop" allowBlank="1" sqref="M1585" showErrorMessage="1">
      <formula1>Hidden_478644</formula1>
    </dataValidation>
    <dataValidation type="list" errorStyle="stop" allowBlank="1" sqref="M1586" showErrorMessage="1">
      <formula1>Hidden_478644</formula1>
    </dataValidation>
    <dataValidation type="list" errorStyle="stop" allowBlank="1" sqref="M1587" showErrorMessage="1">
      <formula1>Hidden_478644</formula1>
    </dataValidation>
    <dataValidation type="list" errorStyle="stop" allowBlank="1" sqref="M1588" showErrorMessage="1">
      <formula1>Hidden_478644</formula1>
    </dataValidation>
    <dataValidation type="list" errorStyle="stop" allowBlank="1" sqref="M1589" showErrorMessage="1">
      <formula1>Hidden_478644</formula1>
    </dataValidation>
    <dataValidation type="list" errorStyle="stop" allowBlank="1" sqref="M1590" showErrorMessage="1">
      <formula1>Hidden_478644</formula1>
    </dataValidation>
    <dataValidation type="list" errorStyle="stop" allowBlank="1" sqref="M1591" showErrorMessage="1">
      <formula1>Hidden_478644</formula1>
    </dataValidation>
    <dataValidation type="list" errorStyle="stop" allowBlank="1" sqref="M1592" showErrorMessage="1">
      <formula1>Hidden_478644</formula1>
    </dataValidation>
    <dataValidation type="list" errorStyle="stop" allowBlank="1" sqref="M1593" showErrorMessage="1">
      <formula1>Hidden_478644</formula1>
    </dataValidation>
    <dataValidation type="list" errorStyle="stop" allowBlank="1" sqref="M1594" showErrorMessage="1">
      <formula1>Hidden_478644</formula1>
    </dataValidation>
    <dataValidation type="list" errorStyle="stop" allowBlank="1" sqref="M1595" showErrorMessage="1">
      <formula1>Hidden_478644</formula1>
    </dataValidation>
    <dataValidation type="list" errorStyle="stop" allowBlank="1" sqref="M1596" showErrorMessage="1">
      <formula1>Hidden_478644</formula1>
    </dataValidation>
    <dataValidation type="list" errorStyle="stop" allowBlank="1" sqref="M1597" showErrorMessage="1">
      <formula1>Hidden_478644</formula1>
    </dataValidation>
    <dataValidation type="list" errorStyle="stop" allowBlank="1" sqref="M1598" showErrorMessage="1">
      <formula1>Hidden_478644</formula1>
    </dataValidation>
    <dataValidation type="list" errorStyle="stop" allowBlank="1" sqref="M1599" showErrorMessage="1">
      <formula1>Hidden_478644</formula1>
    </dataValidation>
    <dataValidation type="list" errorStyle="stop" allowBlank="1" sqref="M1600" showErrorMessage="1">
      <formula1>Hidden_478644</formula1>
    </dataValidation>
    <dataValidation type="list" errorStyle="stop" allowBlank="1" sqref="M1601" showErrorMessage="1">
      <formula1>Hidden_478644</formula1>
    </dataValidation>
    <dataValidation type="list" errorStyle="stop" allowBlank="1" sqref="M1602" showErrorMessage="1">
      <formula1>Hidden_478644</formula1>
    </dataValidation>
    <dataValidation type="list" errorStyle="stop" allowBlank="1" sqref="M1603" showErrorMessage="1">
      <formula1>Hidden_478644</formula1>
    </dataValidation>
    <dataValidation type="list" errorStyle="stop" allowBlank="1" sqref="M1604" showErrorMessage="1">
      <formula1>Hidden_478644</formula1>
    </dataValidation>
    <dataValidation type="list" errorStyle="stop" allowBlank="1" sqref="M1605" showErrorMessage="1">
      <formula1>Hidden_478644</formula1>
    </dataValidation>
    <dataValidation type="list" errorStyle="stop" allowBlank="1" sqref="M1606" showErrorMessage="1">
      <formula1>Hidden_478644</formula1>
    </dataValidation>
    <dataValidation type="list" errorStyle="stop" allowBlank="1" sqref="M1607" showErrorMessage="1">
      <formula1>Hidden_478644</formula1>
    </dataValidation>
    <dataValidation type="list" errorStyle="stop" allowBlank="1" sqref="M1608" showErrorMessage="1">
      <formula1>Hidden_478644</formula1>
    </dataValidation>
    <dataValidation type="list" errorStyle="stop" allowBlank="1" sqref="M1609" showErrorMessage="1">
      <formula1>Hidden_478644</formula1>
    </dataValidation>
    <dataValidation type="list" errorStyle="stop" allowBlank="1" sqref="M1610" showErrorMessage="1">
      <formula1>Hidden_478644</formula1>
    </dataValidation>
    <dataValidation type="list" errorStyle="stop" allowBlank="1" sqref="M1611" showErrorMessage="1">
      <formula1>Hidden_478644</formula1>
    </dataValidation>
    <dataValidation type="list" errorStyle="stop" allowBlank="1" sqref="M1612" showErrorMessage="1">
      <formula1>Hidden_478644</formula1>
    </dataValidation>
    <dataValidation type="list" errorStyle="stop" allowBlank="1" sqref="M1613" showErrorMessage="1">
      <formula1>Hidden_478644</formula1>
    </dataValidation>
    <dataValidation type="list" errorStyle="stop" allowBlank="1" sqref="M1614" showErrorMessage="1">
      <formula1>Hidden_478644</formula1>
    </dataValidation>
    <dataValidation type="list" errorStyle="stop" allowBlank="1" sqref="M1615" showErrorMessage="1">
      <formula1>Hidden_478644</formula1>
    </dataValidation>
    <dataValidation type="list" errorStyle="stop" allowBlank="1" sqref="M1616" showErrorMessage="1">
      <formula1>Hidden_478644</formula1>
    </dataValidation>
    <dataValidation type="list" errorStyle="stop" allowBlank="1" sqref="M1617" showErrorMessage="1">
      <formula1>Hidden_478644</formula1>
    </dataValidation>
    <dataValidation type="list" errorStyle="stop" allowBlank="1" sqref="M1618" showErrorMessage="1">
      <formula1>Hidden_478644</formula1>
    </dataValidation>
    <dataValidation type="list" errorStyle="stop" allowBlank="1" sqref="M1619" showErrorMessage="1">
      <formula1>Hidden_478644</formula1>
    </dataValidation>
    <dataValidation type="list" errorStyle="stop" allowBlank="1" sqref="M1620" showErrorMessage="1">
      <formula1>Hidden_478644</formula1>
    </dataValidation>
    <dataValidation type="list" errorStyle="stop" allowBlank="1" sqref="M1621" showErrorMessage="1">
      <formula1>Hidden_478644</formula1>
    </dataValidation>
    <dataValidation type="list" errorStyle="stop" allowBlank="1" sqref="M1622" showErrorMessage="1">
      <formula1>Hidden_478644</formula1>
    </dataValidation>
    <dataValidation type="list" errorStyle="stop" allowBlank="1" sqref="M1623" showErrorMessage="1">
      <formula1>Hidden_478644</formula1>
    </dataValidation>
    <dataValidation type="list" errorStyle="stop" allowBlank="1" sqref="M1624" showErrorMessage="1">
      <formula1>Hidden_478644</formula1>
    </dataValidation>
    <dataValidation type="list" errorStyle="stop" allowBlank="1" sqref="M1625" showErrorMessage="1">
      <formula1>Hidden_478644</formula1>
    </dataValidation>
    <dataValidation type="list" errorStyle="stop" allowBlank="1" sqref="M1626" showErrorMessage="1">
      <formula1>Hidden_478644</formula1>
    </dataValidation>
    <dataValidation type="list" errorStyle="stop" allowBlank="1" sqref="M1627" showErrorMessage="1">
      <formula1>Hidden_478644</formula1>
    </dataValidation>
    <dataValidation type="list" errorStyle="stop" allowBlank="1" sqref="M1628" showErrorMessage="1">
      <formula1>Hidden_478644</formula1>
    </dataValidation>
    <dataValidation type="list" errorStyle="stop" allowBlank="1" sqref="M1629" showErrorMessage="1">
      <formula1>Hidden_478644</formula1>
    </dataValidation>
    <dataValidation type="list" errorStyle="stop" allowBlank="1" sqref="M1630" showErrorMessage="1">
      <formula1>Hidden_478644</formula1>
    </dataValidation>
    <dataValidation type="list" errorStyle="stop" allowBlank="1" sqref="M1631" showErrorMessage="1">
      <formula1>Hidden_478644</formula1>
    </dataValidation>
    <dataValidation type="list" errorStyle="stop" allowBlank="1" sqref="M1632" showErrorMessage="1">
      <formula1>Hidden_478644</formula1>
    </dataValidation>
    <dataValidation type="list" errorStyle="stop" allowBlank="1" sqref="M1633" showErrorMessage="1">
      <formula1>Hidden_478644</formula1>
    </dataValidation>
    <dataValidation type="list" errorStyle="stop" allowBlank="1" sqref="M1634" showErrorMessage="1">
      <formula1>Hidden_478644</formula1>
    </dataValidation>
    <dataValidation type="list" errorStyle="stop" allowBlank="1" sqref="M1635" showErrorMessage="1">
      <formula1>Hidden_478644</formula1>
    </dataValidation>
    <dataValidation type="list" errorStyle="stop" allowBlank="1" sqref="M1636" showErrorMessage="1">
      <formula1>Hidden_478644</formula1>
    </dataValidation>
    <dataValidation type="list" errorStyle="stop" allowBlank="1" sqref="M1637" showErrorMessage="1">
      <formula1>Hidden_478644</formula1>
    </dataValidation>
    <dataValidation type="list" errorStyle="stop" allowBlank="1" sqref="M1638" showErrorMessage="1">
      <formula1>Hidden_478644</formula1>
    </dataValidation>
    <dataValidation type="list" errorStyle="stop" allowBlank="1" sqref="M1639" showErrorMessage="1">
      <formula1>Hidden_478644</formula1>
    </dataValidation>
    <dataValidation type="list" errorStyle="stop" allowBlank="1" sqref="M1640" showErrorMessage="1">
      <formula1>Hidden_478644</formula1>
    </dataValidation>
    <dataValidation type="list" errorStyle="stop" allowBlank="1" sqref="M1641" showErrorMessage="1">
      <formula1>Hidden_478644</formula1>
    </dataValidation>
    <dataValidation type="list" errorStyle="stop" allowBlank="1" sqref="M1642" showErrorMessage="1">
      <formula1>Hidden_478644</formula1>
    </dataValidation>
    <dataValidation type="list" errorStyle="stop" allowBlank="1" sqref="M1643" showErrorMessage="1">
      <formula1>Hidden_478644</formula1>
    </dataValidation>
    <dataValidation type="list" errorStyle="stop" allowBlank="1" sqref="M1644" showErrorMessage="1">
      <formula1>Hidden_478644</formula1>
    </dataValidation>
    <dataValidation type="list" errorStyle="stop" allowBlank="1" sqref="M1645" showErrorMessage="1">
      <formula1>Hidden_478644</formula1>
    </dataValidation>
    <dataValidation type="list" errorStyle="stop" allowBlank="1" sqref="M1646" showErrorMessage="1">
      <formula1>Hidden_478644</formula1>
    </dataValidation>
    <dataValidation type="list" errorStyle="stop" allowBlank="1" sqref="M1647" showErrorMessage="1">
      <formula1>Hidden_478644</formula1>
    </dataValidation>
    <dataValidation type="list" errorStyle="stop" allowBlank="1" sqref="M1648" showErrorMessage="1">
      <formula1>Hidden_478644</formula1>
    </dataValidation>
    <dataValidation type="list" errorStyle="stop" allowBlank="1" sqref="M1649" showErrorMessage="1">
      <formula1>Hidden_478644</formula1>
    </dataValidation>
    <dataValidation type="list" errorStyle="stop" allowBlank="1" sqref="M1650" showErrorMessage="1">
      <formula1>Hidden_478644</formula1>
    </dataValidation>
    <dataValidation type="list" errorStyle="stop" allowBlank="1" sqref="M1651" showErrorMessage="1">
      <formula1>Hidden_478644</formula1>
    </dataValidation>
    <dataValidation type="list" errorStyle="stop" allowBlank="1" sqref="M1652" showErrorMessage="1">
      <formula1>Hidden_478644</formula1>
    </dataValidation>
    <dataValidation type="list" errorStyle="stop" allowBlank="1" sqref="M1653" showErrorMessage="1">
      <formula1>Hidden_478644</formula1>
    </dataValidation>
    <dataValidation type="list" errorStyle="stop" allowBlank="1" sqref="M1654" showErrorMessage="1">
      <formula1>Hidden_478644</formula1>
    </dataValidation>
    <dataValidation type="list" errorStyle="stop" allowBlank="1" sqref="M1655" showErrorMessage="1">
      <formula1>Hidden_478644</formula1>
    </dataValidation>
    <dataValidation type="list" errorStyle="stop" allowBlank="1" sqref="M1656" showErrorMessage="1">
      <formula1>Hidden_478644</formula1>
    </dataValidation>
    <dataValidation type="list" errorStyle="stop" allowBlank="1" sqref="M1657" showErrorMessage="1">
      <formula1>Hidden_478644</formula1>
    </dataValidation>
    <dataValidation type="list" errorStyle="stop" allowBlank="1" sqref="M1658" showErrorMessage="1">
      <formula1>Hidden_478644</formula1>
    </dataValidation>
    <dataValidation type="list" errorStyle="stop" allowBlank="1" sqref="M1659" showErrorMessage="1">
      <formula1>Hidden_478644</formula1>
    </dataValidation>
    <dataValidation type="list" errorStyle="stop" allowBlank="1" sqref="M1660" showErrorMessage="1">
      <formula1>Hidden_478644</formula1>
    </dataValidation>
    <dataValidation type="list" errorStyle="stop" allowBlank="1" sqref="M1661" showErrorMessage="1">
      <formula1>Hidden_478644</formula1>
    </dataValidation>
    <dataValidation type="list" errorStyle="stop" allowBlank="1" sqref="M1662" showErrorMessage="1">
      <formula1>Hidden_478644</formula1>
    </dataValidation>
    <dataValidation type="list" errorStyle="stop" allowBlank="1" sqref="M1663" showErrorMessage="1">
      <formula1>Hidden_478644</formula1>
    </dataValidation>
    <dataValidation type="list" errorStyle="stop" allowBlank="1" sqref="M1664" showErrorMessage="1">
      <formula1>Hidden_478644</formula1>
    </dataValidation>
    <dataValidation type="list" errorStyle="stop" allowBlank="1" sqref="M1665" showErrorMessage="1">
      <formula1>Hidden_478644</formula1>
    </dataValidation>
    <dataValidation type="list" errorStyle="stop" allowBlank="1" sqref="M1666" showErrorMessage="1">
      <formula1>Hidden_478644</formula1>
    </dataValidation>
    <dataValidation type="list" errorStyle="stop" allowBlank="1" sqref="M1667" showErrorMessage="1">
      <formula1>Hidden_478644</formula1>
    </dataValidation>
    <dataValidation type="list" errorStyle="stop" allowBlank="1" sqref="M1668" showErrorMessage="1">
      <formula1>Hidden_478644</formula1>
    </dataValidation>
    <dataValidation type="list" errorStyle="stop" allowBlank="1" sqref="M1669" showErrorMessage="1">
      <formula1>Hidden_478644</formula1>
    </dataValidation>
    <dataValidation type="list" errorStyle="stop" allowBlank="1" sqref="M1670" showErrorMessage="1">
      <formula1>Hidden_478644</formula1>
    </dataValidation>
    <dataValidation type="list" errorStyle="stop" allowBlank="1" sqref="M1671" showErrorMessage="1">
      <formula1>Hidden_478644</formula1>
    </dataValidation>
    <dataValidation type="list" errorStyle="stop" allowBlank="1" sqref="M1672" showErrorMessage="1">
      <formula1>Hidden_478644</formula1>
    </dataValidation>
    <dataValidation type="list" errorStyle="stop" allowBlank="1" sqref="M1673" showErrorMessage="1">
      <formula1>Hidden_478644</formula1>
    </dataValidation>
    <dataValidation type="list" errorStyle="stop" allowBlank="1" sqref="M1674" showErrorMessage="1">
      <formula1>Hidden_478644</formula1>
    </dataValidation>
    <dataValidation type="list" errorStyle="stop" allowBlank="1" sqref="M1675" showErrorMessage="1">
      <formula1>Hidden_478644</formula1>
    </dataValidation>
    <dataValidation type="list" errorStyle="stop" allowBlank="1" sqref="M1676" showErrorMessage="1">
      <formula1>Hidden_478644</formula1>
    </dataValidation>
    <dataValidation type="list" errorStyle="stop" allowBlank="1" sqref="M1677" showErrorMessage="1">
      <formula1>Hidden_478644</formula1>
    </dataValidation>
    <dataValidation type="list" errorStyle="stop" allowBlank="1" sqref="M1678" showErrorMessage="1">
      <formula1>Hidden_478644</formula1>
    </dataValidation>
    <dataValidation type="list" errorStyle="stop" allowBlank="1" sqref="M1679" showErrorMessage="1">
      <formula1>Hidden_478644</formula1>
    </dataValidation>
    <dataValidation type="list" errorStyle="stop" allowBlank="1" sqref="M1680" showErrorMessage="1">
      <formula1>Hidden_478644</formula1>
    </dataValidation>
    <dataValidation type="list" errorStyle="stop" allowBlank="1" sqref="M1681" showErrorMessage="1">
      <formula1>Hidden_478644</formula1>
    </dataValidation>
    <dataValidation type="list" errorStyle="stop" allowBlank="1" sqref="M1682" showErrorMessage="1">
      <formula1>Hidden_478644</formula1>
    </dataValidation>
    <dataValidation type="list" errorStyle="stop" allowBlank="1" sqref="M1683" showErrorMessage="1">
      <formula1>Hidden_478644</formula1>
    </dataValidation>
    <dataValidation type="list" errorStyle="stop" allowBlank="1" sqref="M1684" showErrorMessage="1">
      <formula1>Hidden_478644</formula1>
    </dataValidation>
    <dataValidation type="list" errorStyle="stop" allowBlank="1" sqref="M1685" showErrorMessage="1">
      <formula1>Hidden_478644</formula1>
    </dataValidation>
    <dataValidation type="list" errorStyle="stop" allowBlank="1" sqref="M1686" showErrorMessage="1">
      <formula1>Hidden_478644</formula1>
    </dataValidation>
    <dataValidation type="list" errorStyle="stop" allowBlank="1" sqref="M1687" showErrorMessage="1">
      <formula1>Hidden_478644</formula1>
    </dataValidation>
    <dataValidation type="list" errorStyle="stop" allowBlank="1" sqref="M1688" showErrorMessage="1">
      <formula1>Hidden_478644</formula1>
    </dataValidation>
    <dataValidation type="list" errorStyle="stop" allowBlank="1" sqref="M1689" showErrorMessage="1">
      <formula1>Hidden_478644</formula1>
    </dataValidation>
    <dataValidation type="list" errorStyle="stop" allowBlank="1" sqref="M1690" showErrorMessage="1">
      <formula1>Hidden_478644</formula1>
    </dataValidation>
    <dataValidation type="list" errorStyle="stop" allowBlank="1" sqref="M1691" showErrorMessage="1">
      <formula1>Hidden_478644</formula1>
    </dataValidation>
    <dataValidation type="list" errorStyle="stop" allowBlank="1" sqref="M1692" showErrorMessage="1">
      <formula1>Hidden_478644</formula1>
    </dataValidation>
    <dataValidation type="list" errorStyle="stop" allowBlank="1" sqref="M1693" showErrorMessage="1">
      <formula1>Hidden_478644</formula1>
    </dataValidation>
    <dataValidation type="list" errorStyle="stop" allowBlank="1" sqref="M1694" showErrorMessage="1">
      <formula1>Hidden_478644</formula1>
    </dataValidation>
    <dataValidation type="list" errorStyle="stop" allowBlank="1" sqref="M1695" showErrorMessage="1">
      <formula1>Hidden_478644</formula1>
    </dataValidation>
    <dataValidation type="list" errorStyle="stop" allowBlank="1" sqref="M1696" showErrorMessage="1">
      <formula1>Hidden_478644</formula1>
    </dataValidation>
    <dataValidation type="list" errorStyle="stop" allowBlank="1" sqref="M1697" showErrorMessage="1">
      <formula1>Hidden_478644</formula1>
    </dataValidation>
    <dataValidation type="list" errorStyle="stop" allowBlank="1" sqref="M1698" showErrorMessage="1">
      <formula1>Hidden_478644</formula1>
    </dataValidation>
    <dataValidation type="list" errorStyle="stop" allowBlank="1" sqref="M1699" showErrorMessage="1">
      <formula1>Hidden_478644</formula1>
    </dataValidation>
    <dataValidation type="list" errorStyle="stop" allowBlank="1" sqref="M1700" showErrorMessage="1">
      <formula1>Hidden_478644</formula1>
    </dataValidation>
    <dataValidation type="list" errorStyle="stop" allowBlank="1" sqref="M1701" showErrorMessage="1">
      <formula1>Hidden_478644</formula1>
    </dataValidation>
    <dataValidation type="list" errorStyle="stop" allowBlank="1" sqref="M1702" showErrorMessage="1">
      <formula1>Hidden_478644</formula1>
    </dataValidation>
    <dataValidation type="list" errorStyle="stop" allowBlank="1" sqref="M1703" showErrorMessage="1">
      <formula1>Hidden_478644</formula1>
    </dataValidation>
    <dataValidation type="list" errorStyle="stop" allowBlank="1" sqref="M1704" showErrorMessage="1">
      <formula1>Hidden_478644</formula1>
    </dataValidation>
    <dataValidation type="list" errorStyle="stop" allowBlank="1" sqref="M1705" showErrorMessage="1">
      <formula1>Hidden_478644</formula1>
    </dataValidation>
    <dataValidation type="list" errorStyle="stop" allowBlank="1" sqref="M1706" showErrorMessage="1">
      <formula1>Hidden_478644</formula1>
    </dataValidation>
    <dataValidation type="list" errorStyle="stop" allowBlank="1" sqref="M1707" showErrorMessage="1">
      <formula1>Hidden_478644</formula1>
    </dataValidation>
    <dataValidation type="list" errorStyle="stop" allowBlank="1" sqref="M1708" showErrorMessage="1">
      <formula1>Hidden_478644</formula1>
    </dataValidation>
    <dataValidation type="list" errorStyle="stop" allowBlank="1" sqref="M1709" showErrorMessage="1">
      <formula1>Hidden_478644</formula1>
    </dataValidation>
    <dataValidation type="list" errorStyle="stop" allowBlank="1" sqref="M1710" showErrorMessage="1">
      <formula1>Hidden_478644</formula1>
    </dataValidation>
    <dataValidation type="list" errorStyle="stop" allowBlank="1" sqref="M1711" showErrorMessage="1">
      <formula1>Hidden_478644</formula1>
    </dataValidation>
    <dataValidation type="list" errorStyle="stop" allowBlank="1" sqref="M1712" showErrorMessage="1">
      <formula1>Hidden_478644</formula1>
    </dataValidation>
    <dataValidation type="list" errorStyle="stop" allowBlank="1" sqref="M1713" showErrorMessage="1">
      <formula1>Hidden_478644</formula1>
    </dataValidation>
    <dataValidation type="list" errorStyle="stop" allowBlank="1" sqref="M1714" showErrorMessage="1">
      <formula1>Hidden_478644</formula1>
    </dataValidation>
    <dataValidation type="list" errorStyle="stop" allowBlank="1" sqref="M1715" showErrorMessage="1">
      <formula1>Hidden_478644</formula1>
    </dataValidation>
    <dataValidation type="list" errorStyle="stop" allowBlank="1" sqref="M1716" showErrorMessage="1">
      <formula1>Hidden_478644</formula1>
    </dataValidation>
    <dataValidation type="list" errorStyle="stop" allowBlank="1" sqref="M1717" showErrorMessage="1">
      <formula1>Hidden_478644</formula1>
    </dataValidation>
    <dataValidation type="list" errorStyle="stop" allowBlank="1" sqref="M1718" showErrorMessage="1">
      <formula1>Hidden_478644</formula1>
    </dataValidation>
    <dataValidation type="list" errorStyle="stop" allowBlank="1" sqref="M1719" showErrorMessage="1">
      <formula1>Hidden_478644</formula1>
    </dataValidation>
    <dataValidation type="list" errorStyle="stop" allowBlank="1" sqref="M1720" showErrorMessage="1">
      <formula1>Hidden_478644</formula1>
    </dataValidation>
    <dataValidation type="list" errorStyle="stop" allowBlank="1" sqref="M1721" showErrorMessage="1">
      <formula1>Hidden_478644</formula1>
    </dataValidation>
    <dataValidation type="list" errorStyle="stop" allowBlank="1" sqref="M1722" showErrorMessage="1">
      <formula1>Hidden_478644</formula1>
    </dataValidation>
    <dataValidation type="list" errorStyle="stop" allowBlank="1" sqref="M1723" showErrorMessage="1">
      <formula1>Hidden_478644</formula1>
    </dataValidation>
    <dataValidation type="list" errorStyle="stop" allowBlank="1" sqref="M1724" showErrorMessage="1">
      <formula1>Hidden_478644</formula1>
    </dataValidation>
    <dataValidation type="list" errorStyle="stop" allowBlank="1" sqref="M1725" showErrorMessage="1">
      <formula1>Hidden_478644</formula1>
    </dataValidation>
    <dataValidation type="list" errorStyle="stop" allowBlank="1" sqref="M1726" showErrorMessage="1">
      <formula1>Hidden_478644</formula1>
    </dataValidation>
    <dataValidation type="list" errorStyle="stop" allowBlank="1" sqref="M1727" showErrorMessage="1">
      <formula1>Hidden_478644</formula1>
    </dataValidation>
    <dataValidation type="list" errorStyle="stop" allowBlank="1" sqref="M1728" showErrorMessage="1">
      <formula1>Hidden_478644</formula1>
    </dataValidation>
    <dataValidation type="list" errorStyle="stop" allowBlank="1" sqref="M1729" showErrorMessage="1">
      <formula1>Hidden_478644</formula1>
    </dataValidation>
    <dataValidation type="list" errorStyle="stop" allowBlank="1" sqref="M1730" showErrorMessage="1">
      <formula1>Hidden_478644</formula1>
    </dataValidation>
    <dataValidation type="list" errorStyle="stop" allowBlank="1" sqref="M1731" showErrorMessage="1">
      <formula1>Hidden_478644</formula1>
    </dataValidation>
    <dataValidation type="list" errorStyle="stop" allowBlank="1" sqref="M1732" showErrorMessage="1">
      <formula1>Hidden_478644</formula1>
    </dataValidation>
    <dataValidation type="list" errorStyle="stop" allowBlank="1" sqref="M1733" showErrorMessage="1">
      <formula1>Hidden_478644</formula1>
    </dataValidation>
    <dataValidation type="list" errorStyle="stop" allowBlank="1" sqref="M1734" showErrorMessage="1">
      <formula1>Hidden_478644</formula1>
    </dataValidation>
    <dataValidation type="list" errorStyle="stop" allowBlank="1" sqref="M1735" showErrorMessage="1">
      <formula1>Hidden_478644</formula1>
    </dataValidation>
    <dataValidation type="list" errorStyle="stop" allowBlank="1" sqref="M1736" showErrorMessage="1">
      <formula1>Hidden_478644</formula1>
    </dataValidation>
    <dataValidation type="list" errorStyle="stop" allowBlank="1" sqref="M1737" showErrorMessage="1">
      <formula1>Hidden_478644</formula1>
    </dataValidation>
    <dataValidation type="list" errorStyle="stop" allowBlank="1" sqref="M1738" showErrorMessage="1">
      <formula1>Hidden_478644</formula1>
    </dataValidation>
    <dataValidation type="list" errorStyle="stop" allowBlank="1" sqref="M1739" showErrorMessage="1">
      <formula1>Hidden_478644</formula1>
    </dataValidation>
    <dataValidation type="list" errorStyle="stop" allowBlank="1" sqref="M1740" showErrorMessage="1">
      <formula1>Hidden_478644</formula1>
    </dataValidation>
    <dataValidation type="list" errorStyle="stop" allowBlank="1" sqref="M1741" showErrorMessage="1">
      <formula1>Hidden_478644</formula1>
    </dataValidation>
    <dataValidation type="list" errorStyle="stop" allowBlank="1" sqref="M1742" showErrorMessage="1">
      <formula1>Hidden_478644</formula1>
    </dataValidation>
    <dataValidation type="list" errorStyle="stop" allowBlank="1" sqref="M1743" showErrorMessage="1">
      <formula1>Hidden_478644</formula1>
    </dataValidation>
    <dataValidation type="list" errorStyle="stop" allowBlank="1" sqref="M1744" showErrorMessage="1">
      <formula1>Hidden_478644</formula1>
    </dataValidation>
    <dataValidation type="list" errorStyle="stop" allowBlank="1" sqref="M1745" showErrorMessage="1">
      <formula1>Hidden_478644</formula1>
    </dataValidation>
    <dataValidation type="list" errorStyle="stop" allowBlank="1" sqref="M1746" showErrorMessage="1">
      <formula1>Hidden_478644</formula1>
    </dataValidation>
    <dataValidation type="list" errorStyle="stop" allowBlank="1" sqref="M1747" showErrorMessage="1">
      <formula1>Hidden_478644</formula1>
    </dataValidation>
    <dataValidation type="list" errorStyle="stop" allowBlank="1" sqref="M1748" showErrorMessage="1">
      <formula1>Hidden_478644</formula1>
    </dataValidation>
    <dataValidation type="list" errorStyle="stop" allowBlank="1" sqref="M1749" showErrorMessage="1">
      <formula1>Hidden_478644</formula1>
    </dataValidation>
    <dataValidation type="list" errorStyle="stop" allowBlank="1" sqref="M1750" showErrorMessage="1">
      <formula1>Hidden_478644</formula1>
    </dataValidation>
    <dataValidation type="list" errorStyle="stop" allowBlank="1" sqref="M1751" showErrorMessage="1">
      <formula1>Hidden_478644</formula1>
    </dataValidation>
    <dataValidation type="list" errorStyle="stop" allowBlank="1" sqref="M1752" showErrorMessage="1">
      <formula1>Hidden_478644</formula1>
    </dataValidation>
    <dataValidation type="list" errorStyle="stop" allowBlank="1" sqref="M1753" showErrorMessage="1">
      <formula1>Hidden_478644</formula1>
    </dataValidation>
    <dataValidation type="list" errorStyle="stop" allowBlank="1" sqref="M1754" showErrorMessage="1">
      <formula1>Hidden_478644</formula1>
    </dataValidation>
    <dataValidation type="list" errorStyle="stop" allowBlank="1" sqref="M1755" showErrorMessage="1">
      <formula1>Hidden_478644</formula1>
    </dataValidation>
    <dataValidation type="list" errorStyle="stop" allowBlank="1" sqref="M1756" showErrorMessage="1">
      <formula1>Hidden_478644</formula1>
    </dataValidation>
    <dataValidation type="list" errorStyle="stop" allowBlank="1" sqref="M1757" showErrorMessage="1">
      <formula1>Hidden_478644</formula1>
    </dataValidation>
    <dataValidation type="list" errorStyle="stop" allowBlank="1" sqref="M1758" showErrorMessage="1">
      <formula1>Hidden_478644</formula1>
    </dataValidation>
    <dataValidation type="list" errorStyle="stop" allowBlank="1" sqref="M1759" showErrorMessage="1">
      <formula1>Hidden_478644</formula1>
    </dataValidation>
    <dataValidation type="list" errorStyle="stop" allowBlank="1" sqref="M1760" showErrorMessage="1">
      <formula1>Hidden_478644</formula1>
    </dataValidation>
    <dataValidation type="list" errorStyle="stop" allowBlank="1" sqref="M1761" showErrorMessage="1">
      <formula1>Hidden_478644</formula1>
    </dataValidation>
    <dataValidation type="list" errorStyle="stop" allowBlank="1" sqref="M1762" showErrorMessage="1">
      <formula1>Hidden_478644</formula1>
    </dataValidation>
    <dataValidation type="list" errorStyle="stop" allowBlank="1" sqref="M1763" showErrorMessage="1">
      <formula1>Hidden_478644</formula1>
    </dataValidation>
    <dataValidation type="list" errorStyle="stop" allowBlank="1" sqref="M1764" showErrorMessage="1">
      <formula1>Hidden_478644</formula1>
    </dataValidation>
    <dataValidation type="list" errorStyle="stop" allowBlank="1" sqref="M1765" showErrorMessage="1">
      <formula1>Hidden_478644</formula1>
    </dataValidation>
    <dataValidation type="list" errorStyle="stop" allowBlank="1" sqref="M1766" showErrorMessage="1">
      <formula1>Hidden_478644</formula1>
    </dataValidation>
    <dataValidation type="list" errorStyle="stop" allowBlank="1" sqref="M1767" showErrorMessage="1">
      <formula1>Hidden_478644</formula1>
    </dataValidation>
    <dataValidation type="list" errorStyle="stop" allowBlank="1" sqref="M1768" showErrorMessage="1">
      <formula1>Hidden_478644</formula1>
    </dataValidation>
    <dataValidation type="list" errorStyle="stop" allowBlank="1" sqref="M1769" showErrorMessage="1">
      <formula1>Hidden_478644</formula1>
    </dataValidation>
    <dataValidation type="list" errorStyle="stop" allowBlank="1" sqref="M1770" showErrorMessage="1">
      <formula1>Hidden_478644</formula1>
    </dataValidation>
    <dataValidation type="list" errorStyle="stop" allowBlank="1" sqref="M1771" showErrorMessage="1">
      <formula1>Hidden_478644</formula1>
    </dataValidation>
    <dataValidation type="list" errorStyle="stop" allowBlank="1" sqref="M1772" showErrorMessage="1">
      <formula1>Hidden_478644</formula1>
    </dataValidation>
    <dataValidation type="list" errorStyle="stop" allowBlank="1" sqref="M1773" showErrorMessage="1">
      <formula1>Hidden_478644</formula1>
    </dataValidation>
    <dataValidation type="list" errorStyle="stop" allowBlank="1" sqref="M1774" showErrorMessage="1">
      <formula1>Hidden_478644</formula1>
    </dataValidation>
    <dataValidation type="list" errorStyle="stop" allowBlank="1" sqref="M1775" showErrorMessage="1">
      <formula1>Hidden_478644</formula1>
    </dataValidation>
    <dataValidation type="list" errorStyle="stop" allowBlank="1" sqref="M1776" showErrorMessage="1">
      <formula1>Hidden_478644</formula1>
    </dataValidation>
    <dataValidation type="list" errorStyle="stop" allowBlank="1" sqref="M1777" showErrorMessage="1">
      <formula1>Hidden_478644</formula1>
    </dataValidation>
    <dataValidation type="list" errorStyle="stop" allowBlank="1" sqref="M1778" showErrorMessage="1">
      <formula1>Hidden_478644</formula1>
    </dataValidation>
    <dataValidation type="list" errorStyle="stop" allowBlank="1" sqref="M1779" showErrorMessage="1">
      <formula1>Hidden_478644</formula1>
    </dataValidation>
    <dataValidation type="list" errorStyle="stop" allowBlank="1" sqref="M1780" showErrorMessage="1">
      <formula1>Hidden_478644</formula1>
    </dataValidation>
    <dataValidation type="list" errorStyle="stop" allowBlank="1" sqref="M1781" showErrorMessage="1">
      <formula1>Hidden_478644</formula1>
    </dataValidation>
    <dataValidation type="list" errorStyle="stop" allowBlank="1" sqref="M1782" showErrorMessage="1">
      <formula1>Hidden_478644</formula1>
    </dataValidation>
    <dataValidation type="list" errorStyle="stop" allowBlank="1" sqref="M1783" showErrorMessage="1">
      <formula1>Hidden_478644</formula1>
    </dataValidation>
    <dataValidation type="list" errorStyle="stop" allowBlank="1" sqref="M1784" showErrorMessage="1">
      <formula1>Hidden_478644</formula1>
    </dataValidation>
    <dataValidation type="list" errorStyle="stop" allowBlank="1" sqref="M1785" showErrorMessage="1">
      <formula1>Hidden_478644</formula1>
    </dataValidation>
    <dataValidation type="list" errorStyle="stop" allowBlank="1" sqref="M1786" showErrorMessage="1">
      <formula1>Hidden_478644</formula1>
    </dataValidation>
    <dataValidation type="list" errorStyle="stop" allowBlank="1" sqref="M1787" showErrorMessage="1">
      <formula1>Hidden_478644</formula1>
    </dataValidation>
    <dataValidation type="list" errorStyle="stop" allowBlank="1" sqref="M1788" showErrorMessage="1">
      <formula1>Hidden_478644</formula1>
    </dataValidation>
    <dataValidation type="list" errorStyle="stop" allowBlank="1" sqref="M1789" showErrorMessage="1">
      <formula1>Hidden_478644</formula1>
    </dataValidation>
    <dataValidation type="list" errorStyle="stop" allowBlank="1" sqref="M1790" showErrorMessage="1">
      <formula1>Hidden_478644</formula1>
    </dataValidation>
    <dataValidation type="list" errorStyle="stop" allowBlank="1" sqref="M1791" showErrorMessage="1">
      <formula1>Hidden_478644</formula1>
    </dataValidation>
    <dataValidation type="list" errorStyle="stop" allowBlank="1" sqref="M1792" showErrorMessage="1">
      <formula1>Hidden_478644</formula1>
    </dataValidation>
    <dataValidation type="list" errorStyle="stop" allowBlank="1" sqref="M1793" showErrorMessage="1">
      <formula1>Hidden_478644</formula1>
    </dataValidation>
    <dataValidation type="list" errorStyle="stop" allowBlank="1" sqref="M1794" showErrorMessage="1">
      <formula1>Hidden_478644</formula1>
    </dataValidation>
    <dataValidation type="list" errorStyle="stop" allowBlank="1" sqref="M1795" showErrorMessage="1">
      <formula1>Hidden_478644</formula1>
    </dataValidation>
    <dataValidation type="list" errorStyle="stop" allowBlank="1" sqref="M1796" showErrorMessage="1">
      <formula1>Hidden_478644</formula1>
    </dataValidation>
    <dataValidation type="list" errorStyle="stop" allowBlank="1" sqref="M1797" showErrorMessage="1">
      <formula1>Hidden_478644</formula1>
    </dataValidation>
    <dataValidation type="list" errorStyle="stop" allowBlank="1" sqref="M1798" showErrorMessage="1">
      <formula1>Hidden_478644</formula1>
    </dataValidation>
    <dataValidation type="list" errorStyle="stop" allowBlank="1" sqref="M1799" showErrorMessage="1">
      <formula1>Hidden_478644</formula1>
    </dataValidation>
    <dataValidation type="list" errorStyle="stop" allowBlank="1" sqref="M1800" showErrorMessage="1">
      <formula1>Hidden_478644</formula1>
    </dataValidation>
    <dataValidation type="list" errorStyle="stop" allowBlank="1" sqref="M1801" showErrorMessage="1">
      <formula1>Hidden_478644</formula1>
    </dataValidation>
    <dataValidation type="list" errorStyle="stop" allowBlank="1" sqref="M1802" showErrorMessage="1">
      <formula1>Hidden_478644</formula1>
    </dataValidation>
    <dataValidation type="list" errorStyle="stop" allowBlank="1" sqref="M1803" showErrorMessage="1">
      <formula1>Hidden_478644</formula1>
    </dataValidation>
    <dataValidation type="list" errorStyle="stop" allowBlank="1" sqref="M1804" showErrorMessage="1">
      <formula1>Hidden_478644</formula1>
    </dataValidation>
    <dataValidation type="list" errorStyle="stop" allowBlank="1" sqref="M1805" showErrorMessage="1">
      <formula1>Hidden_478644</formula1>
    </dataValidation>
    <dataValidation type="list" errorStyle="stop" allowBlank="1" sqref="M1806" showErrorMessage="1">
      <formula1>Hidden_478644</formula1>
    </dataValidation>
    <dataValidation type="list" errorStyle="stop" allowBlank="1" sqref="M1807" showErrorMessage="1">
      <formula1>Hidden_478644</formula1>
    </dataValidation>
    <dataValidation type="list" errorStyle="stop" allowBlank="1" sqref="M1808" showErrorMessage="1">
      <formula1>Hidden_478644</formula1>
    </dataValidation>
    <dataValidation type="list" errorStyle="stop" allowBlank="1" sqref="M1809" showErrorMessage="1">
      <formula1>Hidden_478644</formula1>
    </dataValidation>
    <dataValidation type="list" errorStyle="stop" allowBlank="1" sqref="M1810" showErrorMessage="1">
      <formula1>Hidden_478644</formula1>
    </dataValidation>
    <dataValidation type="list" errorStyle="stop" allowBlank="1" sqref="M1811" showErrorMessage="1">
      <formula1>Hidden_478644</formula1>
    </dataValidation>
    <dataValidation type="list" errorStyle="stop" allowBlank="1" sqref="M1812" showErrorMessage="1">
      <formula1>Hidden_478644</formula1>
    </dataValidation>
    <dataValidation type="list" errorStyle="stop" allowBlank="1" sqref="M1813" showErrorMessage="1">
      <formula1>Hidden_478644</formula1>
    </dataValidation>
    <dataValidation type="list" errorStyle="stop" allowBlank="1" sqref="M1814" showErrorMessage="1">
      <formula1>Hidden_478644</formula1>
    </dataValidation>
    <dataValidation type="list" errorStyle="stop" allowBlank="1" sqref="M1815" showErrorMessage="1">
      <formula1>Hidden_478644</formula1>
    </dataValidation>
    <dataValidation type="list" errorStyle="stop" allowBlank="1" sqref="M1816" showErrorMessage="1">
      <formula1>Hidden_478644</formula1>
    </dataValidation>
    <dataValidation type="list" errorStyle="stop" allowBlank="1" sqref="M1817" showErrorMessage="1">
      <formula1>Hidden_478644</formula1>
    </dataValidation>
    <dataValidation type="list" errorStyle="stop" allowBlank="1" sqref="M1818" showErrorMessage="1">
      <formula1>Hidden_478644</formula1>
    </dataValidation>
    <dataValidation type="list" errorStyle="stop" allowBlank="1" sqref="M1819" showErrorMessage="1">
      <formula1>Hidden_478644</formula1>
    </dataValidation>
    <dataValidation type="list" errorStyle="stop" allowBlank="1" sqref="M1820" showErrorMessage="1">
      <formula1>Hidden_478644</formula1>
    </dataValidation>
    <dataValidation type="list" errorStyle="stop" allowBlank="1" sqref="M1821" showErrorMessage="1">
      <formula1>Hidden_478644</formula1>
    </dataValidation>
    <dataValidation type="list" errorStyle="stop" allowBlank="1" sqref="M1822" showErrorMessage="1">
      <formula1>Hidden_478644</formula1>
    </dataValidation>
    <dataValidation type="list" errorStyle="stop" allowBlank="1" sqref="M1823" showErrorMessage="1">
      <formula1>Hidden_478644</formula1>
    </dataValidation>
    <dataValidation type="list" errorStyle="stop" allowBlank="1" sqref="M1824" showErrorMessage="1">
      <formula1>Hidden_478644</formula1>
    </dataValidation>
    <dataValidation type="list" errorStyle="stop" allowBlank="1" sqref="M1825" showErrorMessage="1">
      <formula1>Hidden_478644</formula1>
    </dataValidation>
    <dataValidation type="list" errorStyle="stop" allowBlank="1" sqref="M1826" showErrorMessage="1">
      <formula1>Hidden_478644</formula1>
    </dataValidation>
    <dataValidation type="list" errorStyle="stop" allowBlank="1" sqref="M1827" showErrorMessage="1">
      <formula1>Hidden_478644</formula1>
    </dataValidation>
    <dataValidation type="list" errorStyle="stop" allowBlank="1" sqref="M1828" showErrorMessage="1">
      <formula1>Hidden_478644</formula1>
    </dataValidation>
    <dataValidation type="list" errorStyle="stop" allowBlank="1" sqref="M1829" showErrorMessage="1">
      <formula1>Hidden_478644</formula1>
    </dataValidation>
    <dataValidation type="list" errorStyle="stop" allowBlank="1" sqref="M1830" showErrorMessage="1">
      <formula1>Hidden_478644</formula1>
    </dataValidation>
    <dataValidation type="list" errorStyle="stop" allowBlank="1" sqref="M1831" showErrorMessage="1">
      <formula1>Hidden_478644</formula1>
    </dataValidation>
    <dataValidation type="list" errorStyle="stop" allowBlank="1" sqref="M1832" showErrorMessage="1">
      <formula1>Hidden_478644</formula1>
    </dataValidation>
    <dataValidation type="list" errorStyle="stop" allowBlank="1" sqref="M1833" showErrorMessage="1">
      <formula1>Hidden_478644</formula1>
    </dataValidation>
    <dataValidation type="list" errorStyle="stop" allowBlank="1" sqref="M1834" showErrorMessage="1">
      <formula1>Hidden_478644</formula1>
    </dataValidation>
    <dataValidation type="list" errorStyle="stop" allowBlank="1" sqref="M1835" showErrorMessage="1">
      <formula1>Hidden_478644</formula1>
    </dataValidation>
    <dataValidation type="list" errorStyle="stop" allowBlank="1" sqref="M1836" showErrorMessage="1">
      <formula1>Hidden_478644</formula1>
    </dataValidation>
    <dataValidation type="list" errorStyle="stop" allowBlank="1" sqref="M1837" showErrorMessage="1">
      <formula1>Hidden_478644</formula1>
    </dataValidation>
    <dataValidation type="list" errorStyle="stop" allowBlank="1" sqref="M1838" showErrorMessage="1">
      <formula1>Hidden_478644</formula1>
    </dataValidation>
    <dataValidation type="list" errorStyle="stop" allowBlank="1" sqref="M1839" showErrorMessage="1">
      <formula1>Hidden_478644</formula1>
    </dataValidation>
    <dataValidation type="list" errorStyle="stop" allowBlank="1" sqref="M1840" showErrorMessage="1">
      <formula1>Hidden_478644</formula1>
    </dataValidation>
    <dataValidation type="list" errorStyle="stop" allowBlank="1" sqref="M1841" showErrorMessage="1">
      <formula1>Hidden_478644</formula1>
    </dataValidation>
    <dataValidation type="list" errorStyle="stop" allowBlank="1" sqref="M1842" showErrorMessage="1">
      <formula1>Hidden_478644</formula1>
    </dataValidation>
    <dataValidation type="list" errorStyle="stop" allowBlank="1" sqref="M1843" showErrorMessage="1">
      <formula1>Hidden_478644</formula1>
    </dataValidation>
    <dataValidation type="list" errorStyle="stop" allowBlank="1" sqref="M1844" showErrorMessage="1">
      <formula1>Hidden_478644</formula1>
    </dataValidation>
    <dataValidation type="list" errorStyle="stop" allowBlank="1" sqref="M1845" showErrorMessage="1">
      <formula1>Hidden_478644</formula1>
    </dataValidation>
    <dataValidation type="list" errorStyle="stop" allowBlank="1" sqref="M1846" showErrorMessage="1">
      <formula1>Hidden_478644</formula1>
    </dataValidation>
    <dataValidation type="list" errorStyle="stop" allowBlank="1" sqref="M1847" showErrorMessage="1">
      <formula1>Hidden_478644</formula1>
    </dataValidation>
    <dataValidation type="list" errorStyle="stop" allowBlank="1" sqref="M1848" showErrorMessage="1">
      <formula1>Hidden_478644</formula1>
    </dataValidation>
    <dataValidation type="list" errorStyle="stop" allowBlank="1" sqref="M1849" showErrorMessage="1">
      <formula1>Hidden_478644</formula1>
    </dataValidation>
    <dataValidation type="list" errorStyle="stop" allowBlank="1" sqref="M1850" showErrorMessage="1">
      <formula1>Hidden_478644</formula1>
    </dataValidation>
    <dataValidation type="list" errorStyle="stop" allowBlank="1" sqref="M1851" showErrorMessage="1">
      <formula1>Hidden_478644</formula1>
    </dataValidation>
    <dataValidation type="list" errorStyle="stop" allowBlank="1" sqref="M1852" showErrorMessage="1">
      <formula1>Hidden_478644</formula1>
    </dataValidation>
    <dataValidation type="list" errorStyle="stop" allowBlank="1" sqref="M1853" showErrorMessage="1">
      <formula1>Hidden_478644</formula1>
    </dataValidation>
    <dataValidation type="list" errorStyle="stop" allowBlank="1" sqref="M1854" showErrorMessage="1">
      <formula1>Hidden_478644</formula1>
    </dataValidation>
    <dataValidation type="list" errorStyle="stop" allowBlank="1" sqref="M1855" showErrorMessage="1">
      <formula1>Hidden_478644</formula1>
    </dataValidation>
    <dataValidation type="list" errorStyle="stop" allowBlank="1" sqref="M1856" showErrorMessage="1">
      <formula1>Hidden_478644</formula1>
    </dataValidation>
    <dataValidation type="list" errorStyle="stop" allowBlank="1" sqref="M1857" showErrorMessage="1">
      <formula1>Hidden_478644</formula1>
    </dataValidation>
    <dataValidation type="list" errorStyle="stop" allowBlank="1" sqref="M1858" showErrorMessage="1">
      <formula1>Hidden_478644</formula1>
    </dataValidation>
    <dataValidation type="list" errorStyle="stop" allowBlank="1" sqref="M1859" showErrorMessage="1">
      <formula1>Hidden_478644</formula1>
    </dataValidation>
    <dataValidation type="list" errorStyle="stop" allowBlank="1" sqref="M1860" showErrorMessage="1">
      <formula1>Hidden_478644</formula1>
    </dataValidation>
    <dataValidation type="list" errorStyle="stop" allowBlank="1" sqref="M1861" showErrorMessage="1">
      <formula1>Hidden_478644</formula1>
    </dataValidation>
    <dataValidation type="list" errorStyle="stop" allowBlank="1" sqref="M1862" showErrorMessage="1">
      <formula1>Hidden_478644</formula1>
    </dataValidation>
    <dataValidation type="list" errorStyle="stop" allowBlank="1" sqref="M1863" showErrorMessage="1">
      <formula1>Hidden_478644</formula1>
    </dataValidation>
    <dataValidation type="list" errorStyle="stop" allowBlank="1" sqref="M1864" showErrorMessage="1">
      <formula1>Hidden_478644</formula1>
    </dataValidation>
    <dataValidation type="list" errorStyle="stop" allowBlank="1" sqref="M1865" showErrorMessage="1">
      <formula1>Hidden_478644</formula1>
    </dataValidation>
    <dataValidation type="list" errorStyle="stop" allowBlank="1" sqref="M1866" showErrorMessage="1">
      <formula1>Hidden_478644</formula1>
    </dataValidation>
    <dataValidation type="list" errorStyle="stop" allowBlank="1" sqref="M1867" showErrorMessage="1">
      <formula1>Hidden_478644</formula1>
    </dataValidation>
    <dataValidation type="list" errorStyle="stop" allowBlank="1" sqref="M1868" showErrorMessage="1">
      <formula1>Hidden_478644</formula1>
    </dataValidation>
    <dataValidation type="list" errorStyle="stop" allowBlank="1" sqref="M1869" showErrorMessage="1">
      <formula1>Hidden_478644</formula1>
    </dataValidation>
    <dataValidation type="list" errorStyle="stop" allowBlank="1" sqref="M1870" showErrorMessage="1">
      <formula1>Hidden_478644</formula1>
    </dataValidation>
    <dataValidation type="list" errorStyle="stop" allowBlank="1" sqref="M1871" showErrorMessage="1">
      <formula1>Hidden_478644</formula1>
    </dataValidation>
    <dataValidation type="list" errorStyle="stop" allowBlank="1" sqref="M1872" showErrorMessage="1">
      <formula1>Hidden_478644</formula1>
    </dataValidation>
    <dataValidation type="list" errorStyle="stop" allowBlank="1" sqref="M1873" showErrorMessage="1">
      <formula1>Hidden_478644</formula1>
    </dataValidation>
    <dataValidation type="list" errorStyle="stop" allowBlank="1" sqref="M1874" showErrorMessage="1">
      <formula1>Hidden_478644</formula1>
    </dataValidation>
    <dataValidation type="list" errorStyle="stop" allowBlank="1" sqref="M1875" showErrorMessage="1">
      <formula1>Hidden_478644</formula1>
    </dataValidation>
    <dataValidation type="list" errorStyle="stop" allowBlank="1" sqref="M1876" showErrorMessage="1">
      <formula1>Hidden_478644</formula1>
    </dataValidation>
    <dataValidation type="list" errorStyle="stop" allowBlank="1" sqref="M1877" showErrorMessage="1">
      <formula1>Hidden_478644</formula1>
    </dataValidation>
    <dataValidation type="list" errorStyle="stop" allowBlank="1" sqref="M1878" showErrorMessage="1">
      <formula1>Hidden_478644</formula1>
    </dataValidation>
    <dataValidation type="list" errorStyle="stop" allowBlank="1" sqref="M1879" showErrorMessage="1">
      <formula1>Hidden_478644</formula1>
    </dataValidation>
    <dataValidation type="list" errorStyle="stop" allowBlank="1" sqref="M1880" showErrorMessage="1">
      <formula1>Hidden_478644</formula1>
    </dataValidation>
    <dataValidation type="list" errorStyle="stop" allowBlank="1" sqref="M1881" showErrorMessage="1">
      <formula1>Hidden_478644</formula1>
    </dataValidation>
    <dataValidation type="list" errorStyle="stop" allowBlank="1" sqref="M1882" showErrorMessage="1">
      <formula1>Hidden_478644</formula1>
    </dataValidation>
    <dataValidation type="list" errorStyle="stop" allowBlank="1" sqref="M1883" showErrorMessage="1">
      <formula1>Hidden_478644</formula1>
    </dataValidation>
    <dataValidation type="list" errorStyle="stop" allowBlank="1" sqref="M1884" showErrorMessage="1">
      <formula1>Hidden_478644</formula1>
    </dataValidation>
    <dataValidation type="list" errorStyle="stop" allowBlank="1" sqref="M1885" showErrorMessage="1">
      <formula1>Hidden_478644</formula1>
    </dataValidation>
    <dataValidation type="list" errorStyle="stop" allowBlank="1" sqref="M1886" showErrorMessage="1">
      <formula1>Hidden_478644</formula1>
    </dataValidation>
    <dataValidation type="list" errorStyle="stop" allowBlank="1" sqref="M1887" showErrorMessage="1">
      <formula1>Hidden_478644</formula1>
    </dataValidation>
    <dataValidation type="list" errorStyle="stop" allowBlank="1" sqref="M1888" showErrorMessage="1">
      <formula1>Hidden_478644</formula1>
    </dataValidation>
    <dataValidation type="list" errorStyle="stop" allowBlank="1" sqref="M1889" showErrorMessage="1">
      <formula1>Hidden_478644</formula1>
    </dataValidation>
    <dataValidation type="list" errorStyle="stop" allowBlank="1" sqref="M1890" showErrorMessage="1">
      <formula1>Hidden_478644</formula1>
    </dataValidation>
    <dataValidation type="list" errorStyle="stop" allowBlank="1" sqref="M1891" showErrorMessage="1">
      <formula1>Hidden_478644</formula1>
    </dataValidation>
    <dataValidation type="list" errorStyle="stop" allowBlank="1" sqref="M1892" showErrorMessage="1">
      <formula1>Hidden_478644</formula1>
    </dataValidation>
    <dataValidation type="list" errorStyle="stop" allowBlank="1" sqref="M1893" showErrorMessage="1">
      <formula1>Hidden_478644</formula1>
    </dataValidation>
    <dataValidation type="list" errorStyle="stop" allowBlank="1" sqref="M1894" showErrorMessage="1">
      <formula1>Hidden_478644</formula1>
    </dataValidation>
    <dataValidation type="list" errorStyle="stop" allowBlank="1" sqref="M1895" showErrorMessage="1">
      <formula1>Hidden_478644</formula1>
    </dataValidation>
    <dataValidation type="list" errorStyle="stop" allowBlank="1" sqref="M1896" showErrorMessage="1">
      <formula1>Hidden_478644</formula1>
    </dataValidation>
    <dataValidation type="list" errorStyle="stop" allowBlank="1" sqref="M1897" showErrorMessage="1">
      <formula1>Hidden_478644</formula1>
    </dataValidation>
    <dataValidation type="list" errorStyle="stop" allowBlank="1" sqref="M1898" showErrorMessage="1">
      <formula1>Hidden_478644</formula1>
    </dataValidation>
    <dataValidation type="list" errorStyle="stop" allowBlank="1" sqref="M1899" showErrorMessage="1">
      <formula1>Hidden_478644</formula1>
    </dataValidation>
    <dataValidation type="list" errorStyle="stop" allowBlank="1" sqref="M1900" showErrorMessage="1">
      <formula1>Hidden_478644</formula1>
    </dataValidation>
    <dataValidation type="list" errorStyle="stop" allowBlank="1" sqref="M1901" showErrorMessage="1">
      <formula1>Hidden_478644</formula1>
    </dataValidation>
    <dataValidation type="list" errorStyle="stop" allowBlank="1" sqref="M1902" showErrorMessage="1">
      <formula1>Hidden_478644</formula1>
    </dataValidation>
    <dataValidation type="list" errorStyle="stop" allowBlank="1" sqref="M1903" showErrorMessage="1">
      <formula1>Hidden_478644</formula1>
    </dataValidation>
    <dataValidation type="list" errorStyle="stop" allowBlank="1" sqref="M1904" showErrorMessage="1">
      <formula1>Hidden_478644</formula1>
    </dataValidation>
    <dataValidation type="list" errorStyle="stop" allowBlank="1" sqref="M1905" showErrorMessage="1">
      <formula1>Hidden_478644</formula1>
    </dataValidation>
    <dataValidation type="list" errorStyle="stop" allowBlank="1" sqref="M1906" showErrorMessage="1">
      <formula1>Hidden_478644</formula1>
    </dataValidation>
    <dataValidation type="list" errorStyle="stop" allowBlank="1" sqref="M1907" showErrorMessage="1">
      <formula1>Hidden_478644</formula1>
    </dataValidation>
    <dataValidation type="list" errorStyle="stop" allowBlank="1" sqref="M1908" showErrorMessage="1">
      <formula1>Hidden_478644</formula1>
    </dataValidation>
    <dataValidation type="list" errorStyle="stop" allowBlank="1" sqref="M1909" showErrorMessage="1">
      <formula1>Hidden_478644</formula1>
    </dataValidation>
    <dataValidation type="list" errorStyle="stop" allowBlank="1" sqref="M1910" showErrorMessage="1">
      <formula1>Hidden_478644</formula1>
    </dataValidation>
    <dataValidation type="list" errorStyle="stop" allowBlank="1" sqref="M1911" showErrorMessage="1">
      <formula1>Hidden_478644</formula1>
    </dataValidation>
    <dataValidation type="list" errorStyle="stop" allowBlank="1" sqref="M1912" showErrorMessage="1">
      <formula1>Hidden_478644</formula1>
    </dataValidation>
    <dataValidation type="list" errorStyle="stop" allowBlank="1" sqref="M1913" showErrorMessage="1">
      <formula1>Hidden_478644</formula1>
    </dataValidation>
    <dataValidation type="list" errorStyle="stop" allowBlank="1" sqref="M1914" showErrorMessage="1">
      <formula1>Hidden_478644</formula1>
    </dataValidation>
    <dataValidation type="list" errorStyle="stop" allowBlank="1" sqref="M1915" showErrorMessage="1">
      <formula1>Hidden_478644</formula1>
    </dataValidation>
    <dataValidation type="list" errorStyle="stop" allowBlank="1" sqref="M1916" showErrorMessage="1">
      <formula1>Hidden_478644</formula1>
    </dataValidation>
    <dataValidation type="list" errorStyle="stop" allowBlank="1" sqref="M1917" showErrorMessage="1">
      <formula1>Hidden_478644</formula1>
    </dataValidation>
    <dataValidation type="list" errorStyle="stop" allowBlank="1" sqref="M1918" showErrorMessage="1">
      <formula1>Hidden_478644</formula1>
    </dataValidation>
    <dataValidation type="list" errorStyle="stop" allowBlank="1" sqref="M1919" showErrorMessage="1">
      <formula1>Hidden_478644</formula1>
    </dataValidation>
    <dataValidation type="list" errorStyle="stop" allowBlank="1" sqref="M1920" showErrorMessage="1">
      <formula1>Hidden_478644</formula1>
    </dataValidation>
    <dataValidation type="list" errorStyle="stop" allowBlank="1" sqref="M1921" showErrorMessage="1">
      <formula1>Hidden_478644</formula1>
    </dataValidation>
    <dataValidation type="list" errorStyle="stop" allowBlank="1" sqref="M1922" showErrorMessage="1">
      <formula1>Hidden_478644</formula1>
    </dataValidation>
    <dataValidation type="list" errorStyle="stop" allowBlank="1" sqref="M1923" showErrorMessage="1">
      <formula1>Hidden_478644</formula1>
    </dataValidation>
    <dataValidation type="list" errorStyle="stop" allowBlank="1" sqref="M1924" showErrorMessage="1">
      <formula1>Hidden_478644</formula1>
    </dataValidation>
    <dataValidation type="list" errorStyle="stop" allowBlank="1" sqref="M1925" showErrorMessage="1">
      <formula1>Hidden_478644</formula1>
    </dataValidation>
    <dataValidation type="list" errorStyle="stop" allowBlank="1" sqref="M1926" showErrorMessage="1">
      <formula1>Hidden_478644</formula1>
    </dataValidation>
    <dataValidation type="list" errorStyle="stop" allowBlank="1" sqref="M1927" showErrorMessage="1">
      <formula1>Hidden_478644</formula1>
    </dataValidation>
    <dataValidation type="list" errorStyle="stop" allowBlank="1" sqref="M1928" showErrorMessage="1">
      <formula1>Hidden_478644</formula1>
    </dataValidation>
    <dataValidation type="list" errorStyle="stop" allowBlank="1" sqref="M1929" showErrorMessage="1">
      <formula1>Hidden_478644</formula1>
    </dataValidation>
    <dataValidation type="list" errorStyle="stop" allowBlank="1" sqref="M1930" showErrorMessage="1">
      <formula1>Hidden_478644</formula1>
    </dataValidation>
    <dataValidation type="list" errorStyle="stop" allowBlank="1" sqref="M1931" showErrorMessage="1">
      <formula1>Hidden_478644</formula1>
    </dataValidation>
    <dataValidation type="list" errorStyle="stop" allowBlank="1" sqref="M1932" showErrorMessage="1">
      <formula1>Hidden_478644</formula1>
    </dataValidation>
    <dataValidation type="list" errorStyle="stop" allowBlank="1" sqref="M1933" showErrorMessage="1">
      <formula1>Hidden_478644</formula1>
    </dataValidation>
    <dataValidation type="list" errorStyle="stop" allowBlank="1" sqref="M1934" showErrorMessage="1">
      <formula1>Hidden_478644</formula1>
    </dataValidation>
    <dataValidation type="list" errorStyle="stop" allowBlank="1" sqref="M1935" showErrorMessage="1">
      <formula1>Hidden_478644</formula1>
    </dataValidation>
    <dataValidation type="list" errorStyle="stop" allowBlank="1" sqref="M1936" showErrorMessage="1">
      <formula1>Hidden_478644</formula1>
    </dataValidation>
    <dataValidation type="list" errorStyle="stop" allowBlank="1" sqref="M1937" showErrorMessage="1">
      <formula1>Hidden_478644</formula1>
    </dataValidation>
    <dataValidation type="list" errorStyle="stop" allowBlank="1" sqref="M1938" showErrorMessage="1">
      <formula1>Hidden_478644</formula1>
    </dataValidation>
    <dataValidation type="list" errorStyle="stop" allowBlank="1" sqref="M1939" showErrorMessage="1">
      <formula1>Hidden_478644</formula1>
    </dataValidation>
    <dataValidation type="list" errorStyle="stop" allowBlank="1" sqref="M1940" showErrorMessage="1">
      <formula1>Hidden_478644</formula1>
    </dataValidation>
    <dataValidation type="list" errorStyle="stop" allowBlank="1" sqref="M1941" showErrorMessage="1">
      <formula1>Hidden_478644</formula1>
    </dataValidation>
    <dataValidation type="list" errorStyle="stop" allowBlank="1" sqref="M1942" showErrorMessage="1">
      <formula1>Hidden_478644</formula1>
    </dataValidation>
    <dataValidation type="list" errorStyle="stop" allowBlank="1" sqref="M1943" showErrorMessage="1">
      <formula1>Hidden_478644</formula1>
    </dataValidation>
    <dataValidation type="list" errorStyle="stop" allowBlank="1" sqref="M1944" showErrorMessage="1">
      <formula1>Hidden_478644</formula1>
    </dataValidation>
    <dataValidation type="list" errorStyle="stop" allowBlank="1" sqref="M1945" showErrorMessage="1">
      <formula1>Hidden_478644</formula1>
    </dataValidation>
    <dataValidation type="list" errorStyle="stop" allowBlank="1" sqref="M1946" showErrorMessage="1">
      <formula1>Hidden_478644</formula1>
    </dataValidation>
    <dataValidation type="list" errorStyle="stop" allowBlank="1" sqref="M1947" showErrorMessage="1">
      <formula1>Hidden_478644</formula1>
    </dataValidation>
    <dataValidation type="list" errorStyle="stop" allowBlank="1" sqref="M1948" showErrorMessage="1">
      <formula1>Hidden_478644</formula1>
    </dataValidation>
    <dataValidation type="list" errorStyle="stop" allowBlank="1" sqref="M1949" showErrorMessage="1">
      <formula1>Hidden_478644</formula1>
    </dataValidation>
    <dataValidation type="list" errorStyle="stop" allowBlank="1" sqref="M1950" showErrorMessage="1">
      <formula1>Hidden_478644</formula1>
    </dataValidation>
    <dataValidation type="list" errorStyle="stop" allowBlank="1" sqref="M1951" showErrorMessage="1">
      <formula1>Hidden_478644</formula1>
    </dataValidation>
    <dataValidation type="list" errorStyle="stop" allowBlank="1" sqref="M1952" showErrorMessage="1">
      <formula1>Hidden_478644</formula1>
    </dataValidation>
    <dataValidation type="list" errorStyle="stop" allowBlank="1" sqref="M1953" showErrorMessage="1">
      <formula1>Hidden_478644</formula1>
    </dataValidation>
    <dataValidation type="list" errorStyle="stop" allowBlank="1" sqref="M1954" showErrorMessage="1">
      <formula1>Hidden_478644</formula1>
    </dataValidation>
    <dataValidation type="list" errorStyle="stop" allowBlank="1" sqref="M1955" showErrorMessage="1">
      <formula1>Hidden_478644</formula1>
    </dataValidation>
    <dataValidation type="list" errorStyle="stop" allowBlank="1" sqref="M1956" showErrorMessage="1">
      <formula1>Hidden_478644</formula1>
    </dataValidation>
    <dataValidation type="list" errorStyle="stop" allowBlank="1" sqref="M1957" showErrorMessage="1">
      <formula1>Hidden_478644</formula1>
    </dataValidation>
    <dataValidation type="list" errorStyle="stop" allowBlank="1" sqref="M1958" showErrorMessage="1">
      <formula1>Hidden_478644</formula1>
    </dataValidation>
    <dataValidation type="list" errorStyle="stop" allowBlank="1" sqref="M1959" showErrorMessage="1">
      <formula1>Hidden_478644</formula1>
    </dataValidation>
    <dataValidation type="list" errorStyle="stop" allowBlank="1" sqref="M1960" showErrorMessage="1">
      <formula1>Hidden_478644</formula1>
    </dataValidation>
    <dataValidation type="list" errorStyle="stop" allowBlank="1" sqref="M1961" showErrorMessage="1">
      <formula1>Hidden_478644</formula1>
    </dataValidation>
    <dataValidation type="list" errorStyle="stop" allowBlank="1" sqref="M1962" showErrorMessage="1">
      <formula1>Hidden_478644</formula1>
    </dataValidation>
    <dataValidation type="list" errorStyle="stop" allowBlank="1" sqref="M1963" showErrorMessage="1">
      <formula1>Hidden_478644</formula1>
    </dataValidation>
    <dataValidation type="list" errorStyle="stop" allowBlank="1" sqref="M1964" showErrorMessage="1">
      <formula1>Hidden_478644</formula1>
    </dataValidation>
    <dataValidation type="list" errorStyle="stop" allowBlank="1" sqref="M1965" showErrorMessage="1">
      <formula1>Hidden_478644</formula1>
    </dataValidation>
    <dataValidation type="list" errorStyle="stop" allowBlank="1" sqref="M1966" showErrorMessage="1">
      <formula1>Hidden_478644</formula1>
    </dataValidation>
    <dataValidation type="list" errorStyle="stop" allowBlank="1" sqref="M1967" showErrorMessage="1">
      <formula1>Hidden_478644</formula1>
    </dataValidation>
    <dataValidation type="list" errorStyle="stop" allowBlank="1" sqref="M1968" showErrorMessage="1">
      <formula1>Hidden_478644</formula1>
    </dataValidation>
    <dataValidation type="list" errorStyle="stop" allowBlank="1" sqref="M1969" showErrorMessage="1">
      <formula1>Hidden_478644</formula1>
    </dataValidation>
    <dataValidation type="list" errorStyle="stop" allowBlank="1" sqref="M1970" showErrorMessage="1">
      <formula1>Hidden_478644</formula1>
    </dataValidation>
    <dataValidation type="list" errorStyle="stop" allowBlank="1" sqref="M1971" showErrorMessage="1">
      <formula1>Hidden_478644</formula1>
    </dataValidation>
    <dataValidation type="list" errorStyle="stop" allowBlank="1" sqref="M1972" showErrorMessage="1">
      <formula1>Hidden_478644</formula1>
    </dataValidation>
    <dataValidation type="list" errorStyle="stop" allowBlank="1" sqref="M1973" showErrorMessage="1">
      <formula1>Hidden_478644</formula1>
    </dataValidation>
    <dataValidation type="list" errorStyle="stop" allowBlank="1" sqref="M1974" showErrorMessage="1">
      <formula1>Hidden_478644</formula1>
    </dataValidation>
    <dataValidation type="list" errorStyle="stop" allowBlank="1" sqref="M1975" showErrorMessage="1">
      <formula1>Hidden_478644</formula1>
    </dataValidation>
    <dataValidation type="list" errorStyle="stop" allowBlank="1" sqref="M1976" showErrorMessage="1">
      <formula1>Hidden_478644</formula1>
    </dataValidation>
    <dataValidation type="list" errorStyle="stop" allowBlank="1" sqref="M1977" showErrorMessage="1">
      <formula1>Hidden_478644</formula1>
    </dataValidation>
    <dataValidation type="list" errorStyle="stop" allowBlank="1" sqref="M1978" showErrorMessage="1">
      <formula1>Hidden_478644</formula1>
    </dataValidation>
    <dataValidation type="list" errorStyle="stop" allowBlank="1" sqref="M1979" showErrorMessage="1">
      <formula1>Hidden_478644</formula1>
    </dataValidation>
    <dataValidation type="list" errorStyle="stop" allowBlank="1" sqref="M1980" showErrorMessage="1">
      <formula1>Hidden_478644</formula1>
    </dataValidation>
    <dataValidation type="list" errorStyle="stop" allowBlank="1" sqref="M1981" showErrorMessage="1">
      <formula1>Hidden_478644</formula1>
    </dataValidation>
    <dataValidation type="list" errorStyle="stop" allowBlank="1" sqref="M1982" showErrorMessage="1">
      <formula1>Hidden_478644</formula1>
    </dataValidation>
    <dataValidation type="list" errorStyle="stop" allowBlank="1" sqref="M1983" showErrorMessage="1">
      <formula1>Hidden_478644</formula1>
    </dataValidation>
    <dataValidation type="list" errorStyle="stop" allowBlank="1" sqref="M1984" showErrorMessage="1">
      <formula1>Hidden_478644</formula1>
    </dataValidation>
    <dataValidation type="list" errorStyle="stop" allowBlank="1" sqref="M1985" showErrorMessage="1">
      <formula1>Hidden_478644</formula1>
    </dataValidation>
    <dataValidation type="list" errorStyle="stop" allowBlank="1" sqref="M1986" showErrorMessage="1">
      <formula1>Hidden_478644</formula1>
    </dataValidation>
    <dataValidation type="list" errorStyle="stop" allowBlank="1" sqref="M1987" showErrorMessage="1">
      <formula1>Hidden_478644</formula1>
    </dataValidation>
    <dataValidation type="list" errorStyle="stop" allowBlank="1" sqref="M1988" showErrorMessage="1">
      <formula1>Hidden_478644</formula1>
    </dataValidation>
    <dataValidation type="list" errorStyle="stop" allowBlank="1" sqref="M1989" showErrorMessage="1">
      <formula1>Hidden_478644</formula1>
    </dataValidation>
    <dataValidation type="list" errorStyle="stop" allowBlank="1" sqref="M1990" showErrorMessage="1">
      <formula1>Hidden_478644</formula1>
    </dataValidation>
    <dataValidation type="list" errorStyle="stop" allowBlank="1" sqref="M1991" showErrorMessage="1">
      <formula1>Hidden_478644</formula1>
    </dataValidation>
    <dataValidation type="list" errorStyle="stop" allowBlank="1" sqref="M1992" showErrorMessage="1">
      <formula1>Hidden_478644</formula1>
    </dataValidation>
    <dataValidation type="list" errorStyle="stop" allowBlank="1" sqref="M1993" showErrorMessage="1">
      <formula1>Hidden_478644</formula1>
    </dataValidation>
    <dataValidation type="list" errorStyle="stop" allowBlank="1" sqref="M1994" showErrorMessage="1">
      <formula1>Hidden_478644</formula1>
    </dataValidation>
    <dataValidation type="list" errorStyle="stop" allowBlank="1" sqref="M1995" showErrorMessage="1">
      <formula1>Hidden_478644</formula1>
    </dataValidation>
    <dataValidation type="list" errorStyle="stop" allowBlank="1" sqref="M1996" showErrorMessage="1">
      <formula1>Hidden_478644</formula1>
    </dataValidation>
    <dataValidation type="list" errorStyle="stop" allowBlank="1" sqref="M1997" showErrorMessage="1">
      <formula1>Hidden_478644</formula1>
    </dataValidation>
    <dataValidation type="list" errorStyle="stop" allowBlank="1" sqref="M1998" showErrorMessage="1">
      <formula1>Hidden_478644</formula1>
    </dataValidation>
    <dataValidation type="list" errorStyle="stop" allowBlank="1" sqref="M1999" showErrorMessage="1">
      <formula1>Hidden_478644</formula1>
    </dataValidation>
    <dataValidation type="list" errorStyle="stop" allowBlank="1" sqref="M2000" showErrorMessage="1">
      <formula1>Hidden_478644</formula1>
    </dataValidation>
    <dataValidation type="list" errorStyle="stop" allowBlank="1" sqref="M2001" showErrorMessage="1">
      <formula1>Hidden_478644</formula1>
    </dataValidation>
    <dataValidation type="list" errorStyle="stop" allowBlank="1" sqref="M2002" showErrorMessage="1">
      <formula1>Hidden_478644</formula1>
    </dataValidation>
    <dataValidation type="list" errorStyle="stop" allowBlank="1" sqref="M2003" showErrorMessage="1">
      <formula1>Hidden_478644</formula1>
    </dataValidation>
    <dataValidation type="list" errorStyle="stop" allowBlank="1" sqref="M2004" showErrorMessage="1">
      <formula1>Hidden_478644</formula1>
    </dataValidation>
    <dataValidation type="list" errorStyle="stop" allowBlank="1" sqref="M2005" showErrorMessage="1">
      <formula1>Hidden_478644</formula1>
    </dataValidation>
    <dataValidation type="list" errorStyle="stop" allowBlank="1" sqref="M2006" showErrorMessage="1">
      <formula1>Hidden_478644</formula1>
    </dataValidation>
    <dataValidation type="list" errorStyle="stop" allowBlank="1" sqref="M2007" showErrorMessage="1">
      <formula1>Hidden_478644</formula1>
    </dataValidation>
    <dataValidation type="list" errorStyle="stop" allowBlank="1" sqref="M2008" showErrorMessage="1">
      <formula1>Hidden_478644</formula1>
    </dataValidation>
    <dataValidation type="list" errorStyle="stop" allowBlank="1" sqref="M2009" showErrorMessage="1">
      <formula1>Hidden_478644</formula1>
    </dataValidation>
    <dataValidation type="list" errorStyle="stop" allowBlank="1" sqref="M2010" showErrorMessage="1">
      <formula1>Hidden_478644</formula1>
    </dataValidation>
    <dataValidation type="list" errorStyle="stop" allowBlank="1" sqref="M2011" showErrorMessage="1">
      <formula1>Hidden_478644</formula1>
    </dataValidation>
    <dataValidation type="list" errorStyle="stop" allowBlank="1" sqref="M2012" showErrorMessage="1">
      <formula1>Hidden_478644</formula1>
    </dataValidation>
    <dataValidation type="list" errorStyle="stop" allowBlank="1" sqref="M2013" showErrorMessage="1">
      <formula1>Hidden_478644</formula1>
    </dataValidation>
    <dataValidation type="list" errorStyle="stop" allowBlank="1" sqref="M2014" showErrorMessage="1">
      <formula1>Hidden_478644</formula1>
    </dataValidation>
    <dataValidation type="list" errorStyle="stop" allowBlank="1" sqref="M2015" showErrorMessage="1">
      <formula1>Hidden_478644</formula1>
    </dataValidation>
    <dataValidation type="list" errorStyle="stop" allowBlank="1" sqref="M2016" showErrorMessage="1">
      <formula1>Hidden_478644</formula1>
    </dataValidation>
    <dataValidation type="list" errorStyle="stop" allowBlank="1" sqref="M2017" showErrorMessage="1">
      <formula1>Hidden_478644</formula1>
    </dataValidation>
    <dataValidation type="list" errorStyle="stop" allowBlank="1" sqref="M2018" showErrorMessage="1">
      <formula1>Hidden_478644</formula1>
    </dataValidation>
    <dataValidation type="list" errorStyle="stop" allowBlank="1" sqref="M2019" showErrorMessage="1">
      <formula1>Hidden_478644</formula1>
    </dataValidation>
    <dataValidation type="list" errorStyle="stop" allowBlank="1" sqref="M2020" showErrorMessage="1">
      <formula1>Hidden_478644</formula1>
    </dataValidation>
    <dataValidation type="list" errorStyle="stop" allowBlank="1" sqref="M2021" showErrorMessage="1">
      <formula1>Hidden_478644</formula1>
    </dataValidation>
    <dataValidation type="list" errorStyle="stop" allowBlank="1" sqref="M2022" showErrorMessage="1">
      <formula1>Hidden_478644</formula1>
    </dataValidation>
    <dataValidation type="list" errorStyle="stop" allowBlank="1" sqref="M2023" showErrorMessage="1">
      <formula1>Hidden_478644</formula1>
    </dataValidation>
    <dataValidation type="list" errorStyle="stop" allowBlank="1" sqref="M2024" showErrorMessage="1">
      <formula1>Hidden_478644</formula1>
    </dataValidation>
    <dataValidation type="list" errorStyle="stop" allowBlank="1" sqref="M2025" showErrorMessage="1">
      <formula1>Hidden_478644</formula1>
    </dataValidation>
    <dataValidation type="list" errorStyle="stop" allowBlank="1" sqref="M2026" showErrorMessage="1">
      <formula1>Hidden_478644</formula1>
    </dataValidation>
    <dataValidation type="list" errorStyle="stop" allowBlank="1" sqref="M2027" showErrorMessage="1">
      <formula1>Hidden_478644</formula1>
    </dataValidation>
    <dataValidation type="list" errorStyle="stop" allowBlank="1" sqref="M2028" showErrorMessage="1">
      <formula1>Hidden_478644</formula1>
    </dataValidation>
    <dataValidation type="list" errorStyle="stop" allowBlank="1" sqref="M2029" showErrorMessage="1">
      <formula1>Hidden_478644</formula1>
    </dataValidation>
    <dataValidation type="list" errorStyle="stop" allowBlank="1" sqref="M2030" showErrorMessage="1">
      <formula1>Hidden_478644</formula1>
    </dataValidation>
    <dataValidation type="list" errorStyle="stop" allowBlank="1" sqref="M2031" showErrorMessage="1">
      <formula1>Hidden_478644</formula1>
    </dataValidation>
    <dataValidation type="list" errorStyle="stop" allowBlank="1" sqref="M2032" showErrorMessage="1">
      <formula1>Hidden_478644</formula1>
    </dataValidation>
    <dataValidation type="list" errorStyle="stop" allowBlank="1" sqref="M2033" showErrorMessage="1">
      <formula1>Hidden_478644</formula1>
    </dataValidation>
    <dataValidation type="list" errorStyle="stop" allowBlank="1" sqref="M2034" showErrorMessage="1">
      <formula1>Hidden_478644</formula1>
    </dataValidation>
    <dataValidation type="list" errorStyle="stop" allowBlank="1" sqref="M2035" showErrorMessage="1">
      <formula1>Hidden_478644</formula1>
    </dataValidation>
    <dataValidation type="list" errorStyle="stop" allowBlank="1" sqref="M2036" showErrorMessage="1">
      <formula1>Hidden_478644</formula1>
    </dataValidation>
    <dataValidation type="list" errorStyle="stop" allowBlank="1" sqref="M2037" showErrorMessage="1">
      <formula1>Hidden_478644</formula1>
    </dataValidation>
    <dataValidation type="list" errorStyle="stop" allowBlank="1" sqref="M2038" showErrorMessage="1">
      <formula1>Hidden_478644</formula1>
    </dataValidation>
    <dataValidation type="list" errorStyle="stop" allowBlank="1" sqref="M2039" showErrorMessage="1">
      <formula1>Hidden_478644</formula1>
    </dataValidation>
    <dataValidation type="list" errorStyle="stop" allowBlank="1" sqref="M2040" showErrorMessage="1">
      <formula1>Hidden_478644</formula1>
    </dataValidation>
    <dataValidation type="list" errorStyle="stop" allowBlank="1" sqref="M2041" showErrorMessage="1">
      <formula1>Hidden_478644</formula1>
    </dataValidation>
    <dataValidation type="list" errorStyle="stop" allowBlank="1" sqref="M2042" showErrorMessage="1">
      <formula1>Hidden_478644</formula1>
    </dataValidation>
    <dataValidation type="list" errorStyle="stop" allowBlank="1" sqref="M2043" showErrorMessage="1">
      <formula1>Hidden_478644</formula1>
    </dataValidation>
    <dataValidation type="list" errorStyle="stop" allowBlank="1" sqref="M2044" showErrorMessage="1">
      <formula1>Hidden_478644</formula1>
    </dataValidation>
    <dataValidation type="list" errorStyle="stop" allowBlank="1" sqref="M2045" showErrorMessage="1">
      <formula1>Hidden_478644</formula1>
    </dataValidation>
    <dataValidation type="list" errorStyle="stop" allowBlank="1" sqref="M2046" showErrorMessage="1">
      <formula1>Hidden_478644</formula1>
    </dataValidation>
    <dataValidation type="list" errorStyle="stop" allowBlank="1" sqref="M2047" showErrorMessage="1">
      <formula1>Hidden_478644</formula1>
    </dataValidation>
    <dataValidation type="list" errorStyle="stop" allowBlank="1" sqref="M2048" showErrorMessage="1">
      <formula1>Hidden_478644</formula1>
    </dataValidation>
    <dataValidation type="list" errorStyle="stop" allowBlank="1" sqref="M2049" showErrorMessage="1">
      <formula1>Hidden_478644</formula1>
    </dataValidation>
    <dataValidation type="list" errorStyle="stop" allowBlank="1" sqref="M2050" showErrorMessage="1">
      <formula1>Hidden_478644</formula1>
    </dataValidation>
    <dataValidation type="list" errorStyle="stop" allowBlank="1" sqref="M2051" showErrorMessage="1">
      <formula1>Hidden_478644</formula1>
    </dataValidation>
    <dataValidation type="list" errorStyle="stop" allowBlank="1" sqref="M2052" showErrorMessage="1">
      <formula1>Hidden_478644</formula1>
    </dataValidation>
    <dataValidation type="list" errorStyle="stop" allowBlank="1" sqref="M2053" showErrorMessage="1">
      <formula1>Hidden_478644</formula1>
    </dataValidation>
    <dataValidation type="list" errorStyle="stop" allowBlank="1" sqref="M2054" showErrorMessage="1">
      <formula1>Hidden_478644</formula1>
    </dataValidation>
    <dataValidation type="list" errorStyle="stop" allowBlank="1" sqref="M2055" showErrorMessage="1">
      <formula1>Hidden_478644</formula1>
    </dataValidation>
    <dataValidation type="list" errorStyle="stop" allowBlank="1" sqref="M2056" showErrorMessage="1">
      <formula1>Hidden_478644</formula1>
    </dataValidation>
    <dataValidation type="list" errorStyle="stop" allowBlank="1" sqref="M2057" showErrorMessage="1">
      <formula1>Hidden_478644</formula1>
    </dataValidation>
    <dataValidation type="list" errorStyle="stop" allowBlank="1" sqref="M2058" showErrorMessage="1">
      <formula1>Hidden_478644</formula1>
    </dataValidation>
    <dataValidation type="list" errorStyle="stop" allowBlank="1" sqref="M2059" showErrorMessage="1">
      <formula1>Hidden_478644</formula1>
    </dataValidation>
    <dataValidation type="list" errorStyle="stop" allowBlank="1" sqref="M2060" showErrorMessage="1">
      <formula1>Hidden_478644</formula1>
    </dataValidation>
    <dataValidation type="list" errorStyle="stop" allowBlank="1" sqref="M2061" showErrorMessage="1">
      <formula1>Hidden_478644</formula1>
    </dataValidation>
    <dataValidation type="list" errorStyle="stop" allowBlank="1" sqref="M2062" showErrorMessage="1">
      <formula1>Hidden_478644</formula1>
    </dataValidation>
    <dataValidation type="list" errorStyle="stop" allowBlank="1" sqref="M2063" showErrorMessage="1">
      <formula1>Hidden_478644</formula1>
    </dataValidation>
    <dataValidation type="list" errorStyle="stop" allowBlank="1" sqref="M2064" showErrorMessage="1">
      <formula1>Hidden_478644</formula1>
    </dataValidation>
    <dataValidation type="list" errorStyle="stop" allowBlank="1" sqref="M2065" showErrorMessage="1">
      <formula1>Hidden_478644</formula1>
    </dataValidation>
    <dataValidation type="list" errorStyle="stop" allowBlank="1" sqref="M2066" showErrorMessage="1">
      <formula1>Hidden_478644</formula1>
    </dataValidation>
    <dataValidation type="list" errorStyle="stop" allowBlank="1" sqref="M2067" showErrorMessage="1">
      <formula1>Hidden_478644</formula1>
    </dataValidation>
    <dataValidation type="list" errorStyle="stop" allowBlank="1" sqref="M2068" showErrorMessage="1">
      <formula1>Hidden_478644</formula1>
    </dataValidation>
    <dataValidation type="list" errorStyle="stop" allowBlank="1" sqref="M2069" showErrorMessage="1">
      <formula1>Hidden_478644</formula1>
    </dataValidation>
    <dataValidation type="list" errorStyle="stop" allowBlank="1" sqref="M2070" showErrorMessage="1">
      <formula1>Hidden_478644</formula1>
    </dataValidation>
    <dataValidation type="list" errorStyle="stop" allowBlank="1" sqref="M2071" showErrorMessage="1">
      <formula1>Hidden_478644</formula1>
    </dataValidation>
    <dataValidation type="list" errorStyle="stop" allowBlank="1" sqref="M2072" showErrorMessage="1">
      <formula1>Hidden_478644</formula1>
    </dataValidation>
    <dataValidation type="list" errorStyle="stop" allowBlank="1" sqref="M2073" showErrorMessage="1">
      <formula1>Hidden_478644</formula1>
    </dataValidation>
    <dataValidation type="list" errorStyle="stop" allowBlank="1" sqref="M2074" showErrorMessage="1">
      <formula1>Hidden_478644</formula1>
    </dataValidation>
    <dataValidation type="list" errorStyle="stop" allowBlank="1" sqref="M2075" showErrorMessage="1">
      <formula1>Hidden_478644</formula1>
    </dataValidation>
    <dataValidation type="list" errorStyle="stop" allowBlank="1" sqref="M2076" showErrorMessage="1">
      <formula1>Hidden_478644</formula1>
    </dataValidation>
    <dataValidation type="list" errorStyle="stop" allowBlank="1" sqref="M2077" showErrorMessage="1">
      <formula1>Hidden_478644</formula1>
    </dataValidation>
    <dataValidation type="list" errorStyle="stop" allowBlank="1" sqref="M2078" showErrorMessage="1">
      <formula1>Hidden_478644</formula1>
    </dataValidation>
    <dataValidation type="list" errorStyle="stop" allowBlank="1" sqref="M2079" showErrorMessage="1">
      <formula1>Hidden_478644</formula1>
    </dataValidation>
    <dataValidation type="list" errorStyle="stop" allowBlank="1" sqref="M2080" showErrorMessage="1">
      <formula1>Hidden_478644</formula1>
    </dataValidation>
    <dataValidation type="list" errorStyle="stop" allowBlank="1" sqref="M2081" showErrorMessage="1">
      <formula1>Hidden_478644</formula1>
    </dataValidation>
    <dataValidation type="list" errorStyle="stop" allowBlank="1" sqref="M2082" showErrorMessage="1">
      <formula1>Hidden_478644</formula1>
    </dataValidation>
    <dataValidation type="list" errorStyle="stop" allowBlank="1" sqref="M2083" showErrorMessage="1">
      <formula1>Hidden_478644</formula1>
    </dataValidation>
    <dataValidation type="list" errorStyle="stop" allowBlank="1" sqref="M2084" showErrorMessage="1">
      <formula1>Hidden_478644</formula1>
    </dataValidation>
    <dataValidation type="list" errorStyle="stop" allowBlank="1" sqref="M2085" showErrorMessage="1">
      <formula1>Hidden_478644</formula1>
    </dataValidation>
    <dataValidation type="list" errorStyle="stop" allowBlank="1" sqref="M2086" showErrorMessage="1">
      <formula1>Hidden_478644</formula1>
    </dataValidation>
    <dataValidation type="list" errorStyle="stop" allowBlank="1" sqref="M2087" showErrorMessage="1">
      <formula1>Hidden_478644</formula1>
    </dataValidation>
    <dataValidation type="list" errorStyle="stop" allowBlank="1" sqref="M2088" showErrorMessage="1">
      <formula1>Hidden_478644</formula1>
    </dataValidation>
    <dataValidation type="list" errorStyle="stop" allowBlank="1" sqref="M2089" showErrorMessage="1">
      <formula1>Hidden_478644</formula1>
    </dataValidation>
    <dataValidation type="list" errorStyle="stop" allowBlank="1" sqref="M2090" showErrorMessage="1">
      <formula1>Hidden_478644</formula1>
    </dataValidation>
    <dataValidation type="list" errorStyle="stop" allowBlank="1" sqref="M2091" showErrorMessage="1">
      <formula1>Hidden_478644</formula1>
    </dataValidation>
    <dataValidation type="list" errorStyle="stop" allowBlank="1" sqref="M2092" showErrorMessage="1">
      <formula1>Hidden_478644</formula1>
    </dataValidation>
    <dataValidation type="list" errorStyle="stop" allowBlank="1" sqref="M2093" showErrorMessage="1">
      <formula1>Hidden_478644</formula1>
    </dataValidation>
    <dataValidation type="list" errorStyle="stop" allowBlank="1" sqref="M2094" showErrorMessage="1">
      <formula1>Hidden_478644</formula1>
    </dataValidation>
    <dataValidation type="list" errorStyle="stop" allowBlank="1" sqref="M2095" showErrorMessage="1">
      <formula1>Hidden_478644</formula1>
    </dataValidation>
    <dataValidation type="list" errorStyle="stop" allowBlank="1" sqref="M2096" showErrorMessage="1">
      <formula1>Hidden_478644</formula1>
    </dataValidation>
    <dataValidation type="list" errorStyle="stop" allowBlank="1" sqref="M2097" showErrorMessage="1">
      <formula1>Hidden_478644</formula1>
    </dataValidation>
    <dataValidation type="list" errorStyle="stop" allowBlank="1" sqref="M2098" showErrorMessage="1">
      <formula1>Hidden_478644</formula1>
    </dataValidation>
    <dataValidation type="list" errorStyle="stop" allowBlank="1" sqref="M2099" showErrorMessage="1">
      <formula1>Hidden_478644</formula1>
    </dataValidation>
    <dataValidation type="list" errorStyle="stop" allowBlank="1" sqref="M2100" showErrorMessage="1">
      <formula1>Hidden_478644</formula1>
    </dataValidation>
    <dataValidation type="list" errorStyle="stop" allowBlank="1" sqref="M2101" showErrorMessage="1">
      <formula1>Hidden_478644</formula1>
    </dataValidation>
    <dataValidation type="list" errorStyle="stop" allowBlank="1" sqref="M2102" showErrorMessage="1">
      <formula1>Hidden_478644</formula1>
    </dataValidation>
    <dataValidation type="list" errorStyle="stop" allowBlank="1" sqref="M2103" showErrorMessage="1">
      <formula1>Hidden_478644</formula1>
    </dataValidation>
    <dataValidation type="list" errorStyle="stop" allowBlank="1" sqref="M2104" showErrorMessage="1">
      <formula1>Hidden_478644</formula1>
    </dataValidation>
    <dataValidation type="list" errorStyle="stop" allowBlank="1" sqref="M2105" showErrorMessage="1">
      <formula1>Hidden_478644</formula1>
    </dataValidation>
    <dataValidation type="list" errorStyle="stop" allowBlank="1" sqref="M2106" showErrorMessage="1">
      <formula1>Hidden_478644</formula1>
    </dataValidation>
    <dataValidation type="list" errorStyle="stop" allowBlank="1" sqref="M2107" showErrorMessage="1">
      <formula1>Hidden_478644</formula1>
    </dataValidation>
    <dataValidation type="list" errorStyle="stop" allowBlank="1" sqref="M2108" showErrorMessage="1">
      <formula1>Hidden_478644</formula1>
    </dataValidation>
    <dataValidation type="list" errorStyle="stop" allowBlank="1" sqref="M2109" showErrorMessage="1">
      <formula1>Hidden_478644</formula1>
    </dataValidation>
    <dataValidation type="list" errorStyle="stop" allowBlank="1" sqref="M2110" showErrorMessage="1">
      <formula1>Hidden_478644</formula1>
    </dataValidation>
    <dataValidation type="list" errorStyle="stop" allowBlank="1" sqref="M2111" showErrorMessage="1">
      <formula1>Hidden_478644</formula1>
    </dataValidation>
    <dataValidation type="list" errorStyle="stop" allowBlank="1" sqref="M2112" showErrorMessage="1">
      <formula1>Hidden_478644</formula1>
    </dataValidation>
    <dataValidation type="list" errorStyle="stop" allowBlank="1" sqref="M2113" showErrorMessage="1">
      <formula1>Hidden_478644</formula1>
    </dataValidation>
    <dataValidation type="list" errorStyle="stop" allowBlank="1" sqref="M2114" showErrorMessage="1">
      <formula1>Hidden_478644</formula1>
    </dataValidation>
    <dataValidation type="list" errorStyle="stop" allowBlank="1" sqref="M2115" showErrorMessage="1">
      <formula1>Hidden_478644</formula1>
    </dataValidation>
    <dataValidation type="list" errorStyle="stop" allowBlank="1" sqref="M2116" showErrorMessage="1">
      <formula1>Hidden_478644</formula1>
    </dataValidation>
    <dataValidation type="list" errorStyle="stop" allowBlank="1" sqref="M2117" showErrorMessage="1">
      <formula1>Hidden_478644</formula1>
    </dataValidation>
    <dataValidation type="list" errorStyle="stop" allowBlank="1" sqref="M2118" showErrorMessage="1">
      <formula1>Hidden_478644</formula1>
    </dataValidation>
    <dataValidation type="list" errorStyle="stop" allowBlank="1" sqref="M2119" showErrorMessage="1">
      <formula1>Hidden_478644</formula1>
    </dataValidation>
    <dataValidation type="list" errorStyle="stop" allowBlank="1" sqref="M2120" showErrorMessage="1">
      <formula1>Hidden_478644</formula1>
    </dataValidation>
    <dataValidation type="list" errorStyle="stop" allowBlank="1" sqref="M2121" showErrorMessage="1">
      <formula1>Hidden_478644</formula1>
    </dataValidation>
    <dataValidation type="list" errorStyle="stop" allowBlank="1" sqref="M2122" showErrorMessage="1">
      <formula1>Hidden_478644</formula1>
    </dataValidation>
    <dataValidation type="list" errorStyle="stop" allowBlank="1" sqref="M2123" showErrorMessage="1">
      <formula1>Hidden_478644</formula1>
    </dataValidation>
    <dataValidation type="list" errorStyle="stop" allowBlank="1" sqref="M2124" showErrorMessage="1">
      <formula1>Hidden_478644</formula1>
    </dataValidation>
    <dataValidation type="list" errorStyle="stop" allowBlank="1" sqref="M2125" showErrorMessage="1">
      <formula1>Hidden_478644</formula1>
    </dataValidation>
    <dataValidation type="list" errorStyle="stop" allowBlank="1" sqref="M2126" showErrorMessage="1">
      <formula1>Hidden_478644</formula1>
    </dataValidation>
    <dataValidation type="list" errorStyle="stop" allowBlank="1" sqref="M2127" showErrorMessage="1">
      <formula1>Hidden_478644</formula1>
    </dataValidation>
    <dataValidation type="list" errorStyle="stop" allowBlank="1" sqref="M2128" showErrorMessage="1">
      <formula1>Hidden_478644</formula1>
    </dataValidation>
    <dataValidation type="list" errorStyle="stop" allowBlank="1" sqref="M2129" showErrorMessage="1">
      <formula1>Hidden_478644</formula1>
    </dataValidation>
    <dataValidation type="list" errorStyle="stop" allowBlank="1" sqref="M2130" showErrorMessage="1">
      <formula1>Hidden_478644</formula1>
    </dataValidation>
    <dataValidation type="list" errorStyle="stop" allowBlank="1" sqref="M2131" showErrorMessage="1">
      <formula1>Hidden_478644</formula1>
    </dataValidation>
    <dataValidation type="list" errorStyle="stop" allowBlank="1" sqref="M2132" showErrorMessage="1">
      <formula1>Hidden_478644</formula1>
    </dataValidation>
    <dataValidation type="list" errorStyle="stop" allowBlank="1" sqref="M2133" showErrorMessage="1">
      <formula1>Hidden_478644</formula1>
    </dataValidation>
    <dataValidation type="list" errorStyle="stop" allowBlank="1" sqref="M2134" showErrorMessage="1">
      <formula1>Hidden_478644</formula1>
    </dataValidation>
    <dataValidation type="list" errorStyle="stop" allowBlank="1" sqref="M2135" showErrorMessage="1">
      <formula1>Hidden_478644</formula1>
    </dataValidation>
    <dataValidation type="list" errorStyle="stop" allowBlank="1" sqref="M2136" showErrorMessage="1">
      <formula1>Hidden_478644</formula1>
    </dataValidation>
    <dataValidation type="list" errorStyle="stop" allowBlank="1" sqref="M2137" showErrorMessage="1">
      <formula1>Hidden_478644</formula1>
    </dataValidation>
    <dataValidation type="list" errorStyle="stop" allowBlank="1" sqref="M2138" showErrorMessage="1">
      <formula1>Hidden_478644</formula1>
    </dataValidation>
    <dataValidation type="list" errorStyle="stop" allowBlank="1" sqref="M2139" showErrorMessage="1">
      <formula1>Hidden_478644</formula1>
    </dataValidation>
    <dataValidation type="list" errorStyle="stop" allowBlank="1" sqref="M2140" showErrorMessage="1">
      <formula1>Hidden_478644</formula1>
    </dataValidation>
    <dataValidation type="list" errorStyle="stop" allowBlank="1" sqref="M2141" showErrorMessage="1">
      <formula1>Hidden_478644</formula1>
    </dataValidation>
    <dataValidation type="list" errorStyle="stop" allowBlank="1" sqref="M2142" showErrorMessage="1">
      <formula1>Hidden_478644</formula1>
    </dataValidation>
    <dataValidation type="list" errorStyle="stop" allowBlank="1" sqref="M2143" showErrorMessage="1">
      <formula1>Hidden_478644</formula1>
    </dataValidation>
    <dataValidation type="list" errorStyle="stop" allowBlank="1" sqref="M2144" showErrorMessage="1">
      <formula1>Hidden_478644</formula1>
    </dataValidation>
    <dataValidation type="list" errorStyle="stop" allowBlank="1" sqref="M2145" showErrorMessage="1">
      <formula1>Hidden_478644</formula1>
    </dataValidation>
    <dataValidation type="list" errorStyle="stop" allowBlank="1" sqref="M2146" showErrorMessage="1">
      <formula1>Hidden_478644</formula1>
    </dataValidation>
    <dataValidation type="list" errorStyle="stop" allowBlank="1" sqref="M2147" showErrorMessage="1">
      <formula1>Hidden_478644</formula1>
    </dataValidation>
    <dataValidation type="list" errorStyle="stop" allowBlank="1" sqref="M2148" showErrorMessage="1">
      <formula1>Hidden_478644</formula1>
    </dataValidation>
    <dataValidation type="list" errorStyle="stop" allowBlank="1" sqref="M2149" showErrorMessage="1">
      <formula1>Hidden_478644</formula1>
    </dataValidation>
    <dataValidation type="list" errorStyle="stop" allowBlank="1" sqref="M2150" showErrorMessage="1">
      <formula1>Hidden_478644</formula1>
    </dataValidation>
    <dataValidation type="list" errorStyle="stop" allowBlank="1" sqref="M2151" showErrorMessage="1">
      <formula1>Hidden_478644</formula1>
    </dataValidation>
    <dataValidation type="list" errorStyle="stop" allowBlank="1" sqref="M2152" showErrorMessage="1">
      <formula1>Hidden_478644</formula1>
    </dataValidation>
    <dataValidation type="list" errorStyle="stop" allowBlank="1" sqref="M2153" showErrorMessage="1">
      <formula1>Hidden_478644</formula1>
    </dataValidation>
    <dataValidation type="list" errorStyle="stop" allowBlank="1" sqref="M2154" showErrorMessage="1">
      <formula1>Hidden_478644</formula1>
    </dataValidation>
    <dataValidation type="list" errorStyle="stop" allowBlank="1" sqref="M2155" showErrorMessage="1">
      <formula1>Hidden_478644</formula1>
    </dataValidation>
    <dataValidation type="list" errorStyle="stop" allowBlank="1" sqref="M2156" showErrorMessage="1">
      <formula1>Hidden_478644</formula1>
    </dataValidation>
    <dataValidation type="list" errorStyle="stop" allowBlank="1" sqref="M2157" showErrorMessage="1">
      <formula1>Hidden_478644</formula1>
    </dataValidation>
    <dataValidation type="list" errorStyle="stop" allowBlank="1" sqref="M2158" showErrorMessage="1">
      <formula1>Hidden_478644</formula1>
    </dataValidation>
    <dataValidation type="list" errorStyle="stop" allowBlank="1" sqref="M2159" showErrorMessage="1">
      <formula1>Hidden_478644</formula1>
    </dataValidation>
    <dataValidation type="list" errorStyle="stop" allowBlank="1" sqref="M2160" showErrorMessage="1">
      <formula1>Hidden_478644</formula1>
    </dataValidation>
    <dataValidation type="list" errorStyle="stop" allowBlank="1" sqref="M2161" showErrorMessage="1">
      <formula1>Hidden_478644</formula1>
    </dataValidation>
    <dataValidation type="list" errorStyle="stop" allowBlank="1" sqref="M2162" showErrorMessage="1">
      <formula1>Hidden_478644</formula1>
    </dataValidation>
    <dataValidation type="list" errorStyle="stop" allowBlank="1" sqref="M2163" showErrorMessage="1">
      <formula1>Hidden_478644</formula1>
    </dataValidation>
    <dataValidation type="list" errorStyle="stop" allowBlank="1" sqref="M2164" showErrorMessage="1">
      <formula1>Hidden_478644</formula1>
    </dataValidation>
    <dataValidation type="list" errorStyle="stop" allowBlank="1" sqref="M2165" showErrorMessage="1">
      <formula1>Hidden_478644</formula1>
    </dataValidation>
    <dataValidation type="list" errorStyle="stop" allowBlank="1" sqref="M2166" showErrorMessage="1">
      <formula1>Hidden_478644</formula1>
    </dataValidation>
    <dataValidation type="list" errorStyle="stop" allowBlank="1" sqref="M2167" showErrorMessage="1">
      <formula1>Hidden_478644</formula1>
    </dataValidation>
    <dataValidation type="list" errorStyle="stop" allowBlank="1" sqref="M2168" showErrorMessage="1">
      <formula1>Hidden_478644</formula1>
    </dataValidation>
    <dataValidation type="list" errorStyle="stop" allowBlank="1" sqref="M2169" showErrorMessage="1">
      <formula1>Hidden_478644</formula1>
    </dataValidation>
    <dataValidation type="list" errorStyle="stop" allowBlank="1" sqref="M2170" showErrorMessage="1">
      <formula1>Hidden_478644</formula1>
    </dataValidation>
    <dataValidation type="list" errorStyle="stop" allowBlank="1" sqref="M2171" showErrorMessage="1">
      <formula1>Hidden_478644</formula1>
    </dataValidation>
    <dataValidation type="list" errorStyle="stop" allowBlank="1" sqref="M2172" showErrorMessage="1">
      <formula1>Hidden_478644</formula1>
    </dataValidation>
    <dataValidation type="list" errorStyle="stop" allowBlank="1" sqref="M2173" showErrorMessage="1">
      <formula1>Hidden_478644</formula1>
    </dataValidation>
    <dataValidation type="list" errorStyle="stop" allowBlank="1" sqref="M2174" showErrorMessage="1">
      <formula1>Hidden_478644</formula1>
    </dataValidation>
    <dataValidation type="list" errorStyle="stop" allowBlank="1" sqref="M2175" showErrorMessage="1">
      <formula1>Hidden_478644</formula1>
    </dataValidation>
    <dataValidation type="list" errorStyle="stop" allowBlank="1" sqref="M2176" showErrorMessage="1">
      <formula1>Hidden_478644</formula1>
    </dataValidation>
    <dataValidation type="list" errorStyle="stop" allowBlank="1" sqref="M2177" showErrorMessage="1">
      <formula1>Hidden_478644</formula1>
    </dataValidation>
    <dataValidation type="list" errorStyle="stop" allowBlank="1" sqref="M2178" showErrorMessage="1">
      <formula1>Hidden_478644</formula1>
    </dataValidation>
    <dataValidation type="list" errorStyle="stop" allowBlank="1" sqref="M2179" showErrorMessage="1">
      <formula1>Hidden_478644</formula1>
    </dataValidation>
    <dataValidation type="list" errorStyle="stop" allowBlank="1" sqref="M2180" showErrorMessage="1">
      <formula1>Hidden_478644</formula1>
    </dataValidation>
    <dataValidation type="list" errorStyle="stop" allowBlank="1" sqref="M2181" showErrorMessage="1">
      <formula1>Hidden_478644</formula1>
    </dataValidation>
    <dataValidation type="list" errorStyle="stop" allowBlank="1" sqref="M2182" showErrorMessage="1">
      <formula1>Hidden_478644</formula1>
    </dataValidation>
    <dataValidation type="list" errorStyle="stop" allowBlank="1" sqref="M2183" showErrorMessage="1">
      <formula1>Hidden_478644</formula1>
    </dataValidation>
    <dataValidation type="list" errorStyle="stop" allowBlank="1" sqref="M2184" showErrorMessage="1">
      <formula1>Hidden_478644</formula1>
    </dataValidation>
    <dataValidation type="list" errorStyle="stop" allowBlank="1" sqref="M2185" showErrorMessage="1">
      <formula1>Hidden_478644</formula1>
    </dataValidation>
    <dataValidation type="list" errorStyle="stop" allowBlank="1" sqref="M2186" showErrorMessage="1">
      <formula1>Hidden_478644</formula1>
    </dataValidation>
    <dataValidation type="list" errorStyle="stop" allowBlank="1" sqref="M2187" showErrorMessage="1">
      <formula1>Hidden_478644</formula1>
    </dataValidation>
    <dataValidation type="list" errorStyle="stop" allowBlank="1" sqref="M2188" showErrorMessage="1">
      <formula1>Hidden_478644</formula1>
    </dataValidation>
    <dataValidation type="list" errorStyle="stop" allowBlank="1" sqref="M2189" showErrorMessage="1">
      <formula1>Hidden_478644</formula1>
    </dataValidation>
    <dataValidation type="list" errorStyle="stop" allowBlank="1" sqref="M2190" showErrorMessage="1">
      <formula1>Hidden_478644</formula1>
    </dataValidation>
    <dataValidation type="list" errorStyle="stop" allowBlank="1" sqref="M2191" showErrorMessage="1">
      <formula1>Hidden_478644</formula1>
    </dataValidation>
    <dataValidation type="list" errorStyle="stop" allowBlank="1" sqref="M2192" showErrorMessage="1">
      <formula1>Hidden_478644</formula1>
    </dataValidation>
    <dataValidation type="list" errorStyle="stop" allowBlank="1" sqref="M2193" showErrorMessage="1">
      <formula1>Hidden_478644</formula1>
    </dataValidation>
    <dataValidation type="list" errorStyle="stop" allowBlank="1" sqref="M2194" showErrorMessage="1">
      <formula1>Hidden_478644</formula1>
    </dataValidation>
    <dataValidation type="list" errorStyle="stop" allowBlank="1" sqref="M2195" showErrorMessage="1">
      <formula1>Hidden_478644</formula1>
    </dataValidation>
    <dataValidation type="list" errorStyle="stop" allowBlank="1" sqref="M2196" showErrorMessage="1">
      <formula1>Hidden_478644</formula1>
    </dataValidation>
    <dataValidation type="list" errorStyle="stop" allowBlank="1" sqref="M2197" showErrorMessage="1">
      <formula1>Hidden_478644</formula1>
    </dataValidation>
    <dataValidation type="list" errorStyle="stop" allowBlank="1" sqref="M2198" showErrorMessage="1">
      <formula1>Hidden_478644</formula1>
    </dataValidation>
    <dataValidation type="list" errorStyle="stop" allowBlank="1" sqref="M2199" showErrorMessage="1">
      <formula1>Hidden_478644</formula1>
    </dataValidation>
    <dataValidation type="list" errorStyle="stop" allowBlank="1" sqref="M2200" showErrorMessage="1">
      <formula1>Hidden_478644</formula1>
    </dataValidation>
    <dataValidation type="list" errorStyle="stop" allowBlank="1" sqref="M2201" showErrorMessage="1">
      <formula1>Hidden_478644</formula1>
    </dataValidation>
    <dataValidation type="list" errorStyle="stop" allowBlank="1" sqref="M2202" showErrorMessage="1">
      <formula1>Hidden_478644</formula1>
    </dataValidation>
    <dataValidation type="list" errorStyle="stop" allowBlank="1" sqref="M2203" showErrorMessage="1">
      <formula1>Hidden_478644</formula1>
    </dataValidation>
    <dataValidation type="list" errorStyle="stop" allowBlank="1" sqref="M2204" showErrorMessage="1">
      <formula1>Hidden_478644</formula1>
    </dataValidation>
    <dataValidation type="list" errorStyle="stop" allowBlank="1" sqref="M2205" showErrorMessage="1">
      <formula1>Hidden_478644</formula1>
    </dataValidation>
    <dataValidation type="list" errorStyle="stop" allowBlank="1" sqref="M2206" showErrorMessage="1">
      <formula1>Hidden_478644</formula1>
    </dataValidation>
    <dataValidation type="list" errorStyle="stop" allowBlank="1" sqref="M2207" showErrorMessage="1">
      <formula1>Hidden_478644</formula1>
    </dataValidation>
    <dataValidation type="list" errorStyle="stop" allowBlank="1" sqref="M2208" showErrorMessage="1">
      <formula1>Hidden_478644</formula1>
    </dataValidation>
    <dataValidation type="list" errorStyle="stop" allowBlank="1" sqref="M2209" showErrorMessage="1">
      <formula1>Hidden_478644</formula1>
    </dataValidation>
    <dataValidation type="list" errorStyle="stop" allowBlank="1" sqref="M2210" showErrorMessage="1">
      <formula1>Hidden_478644</formula1>
    </dataValidation>
    <dataValidation type="list" errorStyle="stop" allowBlank="1" sqref="M2211" showErrorMessage="1">
      <formula1>Hidden_478644</formula1>
    </dataValidation>
    <dataValidation type="list" errorStyle="stop" allowBlank="1" sqref="M2212" showErrorMessage="1">
      <formula1>Hidden_478644</formula1>
    </dataValidation>
    <dataValidation type="list" errorStyle="stop" allowBlank="1" sqref="M2213" showErrorMessage="1">
      <formula1>Hidden_478644</formula1>
    </dataValidation>
    <dataValidation type="list" errorStyle="stop" allowBlank="1" sqref="M2214" showErrorMessage="1">
      <formula1>Hidden_478644</formula1>
    </dataValidation>
    <dataValidation type="list" errorStyle="stop" allowBlank="1" sqref="M2215" showErrorMessage="1">
      <formula1>Hidden_478644</formula1>
    </dataValidation>
    <dataValidation type="list" errorStyle="stop" allowBlank="1" sqref="M2216" showErrorMessage="1">
      <formula1>Hidden_478644</formula1>
    </dataValidation>
    <dataValidation type="list" errorStyle="stop" allowBlank="1" sqref="M2217" showErrorMessage="1">
      <formula1>Hidden_478644</formula1>
    </dataValidation>
    <dataValidation type="list" errorStyle="stop" allowBlank="1" sqref="M2218" showErrorMessage="1">
      <formula1>Hidden_478644</formula1>
    </dataValidation>
    <dataValidation type="list" errorStyle="stop" allowBlank="1" sqref="M2219" showErrorMessage="1">
      <formula1>Hidden_478644</formula1>
    </dataValidation>
    <dataValidation type="list" errorStyle="stop" allowBlank="1" sqref="M2220" showErrorMessage="1">
      <formula1>Hidden_478644</formula1>
    </dataValidation>
    <dataValidation type="list" errorStyle="stop" allowBlank="1" sqref="M2221" showErrorMessage="1">
      <formula1>Hidden_478644</formula1>
    </dataValidation>
    <dataValidation type="list" errorStyle="stop" allowBlank="1" sqref="M2222" showErrorMessage="1">
      <formula1>Hidden_478644</formula1>
    </dataValidation>
    <dataValidation type="list" errorStyle="stop" allowBlank="1" sqref="M2223" showErrorMessage="1">
      <formula1>Hidden_478644</formula1>
    </dataValidation>
    <dataValidation type="list" errorStyle="stop" allowBlank="1" sqref="M2224" showErrorMessage="1">
      <formula1>Hidden_478644</formula1>
    </dataValidation>
    <dataValidation type="list" errorStyle="stop" allowBlank="1" sqref="M2225" showErrorMessage="1">
      <formula1>Hidden_478644</formula1>
    </dataValidation>
    <dataValidation type="list" errorStyle="stop" allowBlank="1" sqref="M2226" showErrorMessage="1">
      <formula1>Hidden_478644</formula1>
    </dataValidation>
    <dataValidation type="list" errorStyle="stop" allowBlank="1" sqref="M2227" showErrorMessage="1">
      <formula1>Hidden_478644</formula1>
    </dataValidation>
    <dataValidation type="list" errorStyle="stop" allowBlank="1" sqref="M2228" showErrorMessage="1">
      <formula1>Hidden_478644</formula1>
    </dataValidation>
    <dataValidation type="list" errorStyle="stop" allowBlank="1" sqref="M2229" showErrorMessage="1">
      <formula1>Hidden_478644</formula1>
    </dataValidation>
    <dataValidation type="list" errorStyle="stop" allowBlank="1" sqref="M2230" showErrorMessage="1">
      <formula1>Hidden_478644</formula1>
    </dataValidation>
    <dataValidation type="list" errorStyle="stop" allowBlank="1" sqref="M2231" showErrorMessage="1">
      <formula1>Hidden_478644</formula1>
    </dataValidation>
    <dataValidation type="list" errorStyle="stop" allowBlank="1" sqref="M2232" showErrorMessage="1">
      <formula1>Hidden_478644</formula1>
    </dataValidation>
    <dataValidation type="list" errorStyle="stop" allowBlank="1" sqref="M2233" showErrorMessage="1">
      <formula1>Hidden_478644</formula1>
    </dataValidation>
    <dataValidation type="list" errorStyle="stop" allowBlank="1" sqref="M2234" showErrorMessage="1">
      <formula1>Hidden_478644</formula1>
    </dataValidation>
    <dataValidation type="list" errorStyle="stop" allowBlank="1" sqref="M2235" showErrorMessage="1">
      <formula1>Hidden_478644</formula1>
    </dataValidation>
    <dataValidation type="list" errorStyle="stop" allowBlank="1" sqref="M2236" showErrorMessage="1">
      <formula1>Hidden_478644</formula1>
    </dataValidation>
    <dataValidation type="list" errorStyle="stop" allowBlank="1" sqref="M2237" showErrorMessage="1">
      <formula1>Hidden_478644</formula1>
    </dataValidation>
    <dataValidation type="list" errorStyle="stop" allowBlank="1" sqref="M2238" showErrorMessage="1">
      <formula1>Hidden_478644</formula1>
    </dataValidation>
    <dataValidation type="list" errorStyle="stop" allowBlank="1" sqref="M2239" showErrorMessage="1">
      <formula1>Hidden_478644</formula1>
    </dataValidation>
    <dataValidation type="list" errorStyle="stop" allowBlank="1" sqref="M2240" showErrorMessage="1">
      <formula1>Hidden_478644</formula1>
    </dataValidation>
    <dataValidation type="list" errorStyle="stop" allowBlank="1" sqref="M2241" showErrorMessage="1">
      <formula1>Hidden_478644</formula1>
    </dataValidation>
    <dataValidation type="list" errorStyle="stop" allowBlank="1" sqref="M2242" showErrorMessage="1">
      <formula1>Hidden_478644</formula1>
    </dataValidation>
    <dataValidation type="list" errorStyle="stop" allowBlank="1" sqref="M2243" showErrorMessage="1">
      <formula1>Hidden_478644</formula1>
    </dataValidation>
    <dataValidation type="list" errorStyle="stop" allowBlank="1" sqref="M2244" showErrorMessage="1">
      <formula1>Hidden_478644</formula1>
    </dataValidation>
    <dataValidation type="list" errorStyle="stop" allowBlank="1" sqref="M2245" showErrorMessage="1">
      <formula1>Hidden_478644</formula1>
    </dataValidation>
    <dataValidation type="list" errorStyle="stop" allowBlank="1" sqref="M2246" showErrorMessage="1">
      <formula1>Hidden_478644</formula1>
    </dataValidation>
    <dataValidation type="list" errorStyle="stop" allowBlank="1" sqref="M2247" showErrorMessage="1">
      <formula1>Hidden_478644</formula1>
    </dataValidation>
    <dataValidation type="list" errorStyle="stop" allowBlank="1" sqref="M2248" showErrorMessage="1">
      <formula1>Hidden_478644</formula1>
    </dataValidation>
    <dataValidation type="list" errorStyle="stop" allowBlank="1" sqref="M2249" showErrorMessage="1">
      <formula1>Hidden_478644</formula1>
    </dataValidation>
    <dataValidation type="list" errorStyle="stop" allowBlank="1" sqref="M2250" showErrorMessage="1">
      <formula1>Hidden_478644</formula1>
    </dataValidation>
    <dataValidation type="list" errorStyle="stop" allowBlank="1" sqref="M2251" showErrorMessage="1">
      <formula1>Hidden_478644</formula1>
    </dataValidation>
    <dataValidation type="list" errorStyle="stop" allowBlank="1" sqref="M2252" showErrorMessage="1">
      <formula1>Hidden_478644</formula1>
    </dataValidation>
    <dataValidation type="list" errorStyle="stop" allowBlank="1" sqref="M2253" showErrorMessage="1">
      <formula1>Hidden_478644</formula1>
    </dataValidation>
    <dataValidation type="list" errorStyle="stop" allowBlank="1" sqref="M2254" showErrorMessage="1">
      <formula1>Hidden_478644</formula1>
    </dataValidation>
    <dataValidation type="list" errorStyle="stop" allowBlank="1" sqref="M2255" showErrorMessage="1">
      <formula1>Hidden_478644</formula1>
    </dataValidation>
    <dataValidation type="list" errorStyle="stop" allowBlank="1" sqref="M2256" showErrorMessage="1">
      <formula1>Hidden_478644</formula1>
    </dataValidation>
    <dataValidation type="list" errorStyle="stop" allowBlank="1" sqref="M2257" showErrorMessage="1">
      <formula1>Hidden_478644</formula1>
    </dataValidation>
    <dataValidation type="list" errorStyle="stop" allowBlank="1" sqref="M2258" showErrorMessage="1">
      <formula1>Hidden_478644</formula1>
    </dataValidation>
    <dataValidation type="list" errorStyle="stop" allowBlank="1" sqref="M2259" showErrorMessage="1">
      <formula1>Hidden_478644</formula1>
    </dataValidation>
    <dataValidation type="list" errorStyle="stop" allowBlank="1" sqref="M2260" showErrorMessage="1">
      <formula1>Hidden_478644</formula1>
    </dataValidation>
    <dataValidation type="list" errorStyle="stop" allowBlank="1" sqref="M2261" showErrorMessage="1">
      <formula1>Hidden_478644</formula1>
    </dataValidation>
    <dataValidation type="list" errorStyle="stop" allowBlank="1" sqref="M2262" showErrorMessage="1">
      <formula1>Hidden_478644</formula1>
    </dataValidation>
    <dataValidation type="list" errorStyle="stop" allowBlank="1" sqref="M2263" showErrorMessage="1">
      <formula1>Hidden_478644</formula1>
    </dataValidation>
    <dataValidation type="list" errorStyle="stop" allowBlank="1" sqref="M2264" showErrorMessage="1">
      <formula1>Hidden_478644</formula1>
    </dataValidation>
    <dataValidation type="list" errorStyle="stop" allowBlank="1" sqref="M2265" showErrorMessage="1">
      <formula1>Hidden_478644</formula1>
    </dataValidation>
    <dataValidation type="list" errorStyle="stop" allowBlank="1" sqref="M2266" showErrorMessage="1">
      <formula1>Hidden_478644</formula1>
    </dataValidation>
    <dataValidation type="list" errorStyle="stop" allowBlank="1" sqref="M2267" showErrorMessage="1">
      <formula1>Hidden_478644</formula1>
    </dataValidation>
    <dataValidation type="list" errorStyle="stop" allowBlank="1" sqref="M2268" showErrorMessage="1">
      <formula1>Hidden_478644</formula1>
    </dataValidation>
    <dataValidation type="list" errorStyle="stop" allowBlank="1" sqref="M2269" showErrorMessage="1">
      <formula1>Hidden_478644</formula1>
    </dataValidation>
    <dataValidation type="list" errorStyle="stop" allowBlank="1" sqref="M2270" showErrorMessage="1">
      <formula1>Hidden_478644</formula1>
    </dataValidation>
    <dataValidation type="list" errorStyle="stop" allowBlank="1" sqref="M2271" showErrorMessage="1">
      <formula1>Hidden_478644</formula1>
    </dataValidation>
    <dataValidation type="list" errorStyle="stop" allowBlank="1" sqref="M2272" showErrorMessage="1">
      <formula1>Hidden_478644</formula1>
    </dataValidation>
    <dataValidation type="list" errorStyle="stop" allowBlank="1" sqref="M2273" showErrorMessage="1">
      <formula1>Hidden_478644</formula1>
    </dataValidation>
    <dataValidation type="list" errorStyle="stop" allowBlank="1" sqref="M2274" showErrorMessage="1">
      <formula1>Hidden_478644</formula1>
    </dataValidation>
    <dataValidation type="list" errorStyle="stop" allowBlank="1" sqref="M2275" showErrorMessage="1">
      <formula1>Hidden_478644</formula1>
    </dataValidation>
    <dataValidation type="list" errorStyle="stop" allowBlank="1" sqref="M2276" showErrorMessage="1">
      <formula1>Hidden_478644</formula1>
    </dataValidation>
    <dataValidation type="list" errorStyle="stop" allowBlank="1" sqref="M2277" showErrorMessage="1">
      <formula1>Hidden_478644</formula1>
    </dataValidation>
    <dataValidation type="list" errorStyle="stop" allowBlank="1" sqref="M2278" showErrorMessage="1">
      <formula1>Hidden_478644</formula1>
    </dataValidation>
    <dataValidation type="list" errorStyle="stop" allowBlank="1" sqref="M2279" showErrorMessage="1">
      <formula1>Hidden_478644</formula1>
    </dataValidation>
    <dataValidation type="list" errorStyle="stop" allowBlank="1" sqref="M2280" showErrorMessage="1">
      <formula1>Hidden_478644</formula1>
    </dataValidation>
    <dataValidation type="list" errorStyle="stop" allowBlank="1" sqref="M2281" showErrorMessage="1">
      <formula1>Hidden_478644</formula1>
    </dataValidation>
    <dataValidation type="list" errorStyle="stop" allowBlank="1" sqref="M2282" showErrorMessage="1">
      <formula1>Hidden_478644</formula1>
    </dataValidation>
    <dataValidation type="list" errorStyle="stop" allowBlank="1" sqref="M2283" showErrorMessage="1">
      <formula1>Hidden_478644</formula1>
    </dataValidation>
    <dataValidation type="list" errorStyle="stop" allowBlank="1" sqref="M2284" showErrorMessage="1">
      <formula1>Hidden_478644</formula1>
    </dataValidation>
    <dataValidation type="list" errorStyle="stop" allowBlank="1" sqref="M2285" showErrorMessage="1">
      <formula1>Hidden_478644</formula1>
    </dataValidation>
    <dataValidation type="list" errorStyle="stop" allowBlank="1" sqref="M2286" showErrorMessage="1">
      <formula1>Hidden_478644</formula1>
    </dataValidation>
    <dataValidation type="list" errorStyle="stop" allowBlank="1" sqref="M2287" showErrorMessage="1">
      <formula1>Hidden_478644</formula1>
    </dataValidation>
    <dataValidation type="list" errorStyle="stop" allowBlank="1" sqref="M2288" showErrorMessage="1">
      <formula1>Hidden_478644</formula1>
    </dataValidation>
    <dataValidation type="list" errorStyle="stop" allowBlank="1" sqref="M2289" showErrorMessage="1">
      <formula1>Hidden_478644</formula1>
    </dataValidation>
    <dataValidation type="list" errorStyle="stop" allowBlank="1" sqref="M2290" showErrorMessage="1">
      <formula1>Hidden_478644</formula1>
    </dataValidation>
    <dataValidation type="list" errorStyle="stop" allowBlank="1" sqref="M2291" showErrorMessage="1">
      <formula1>Hidden_478644</formula1>
    </dataValidation>
    <dataValidation type="list" errorStyle="stop" allowBlank="1" sqref="M2292" showErrorMessage="1">
      <formula1>Hidden_478644</formula1>
    </dataValidation>
    <dataValidation type="list" errorStyle="stop" allowBlank="1" sqref="M2293" showErrorMessage="1">
      <formula1>Hidden_478644</formula1>
    </dataValidation>
    <dataValidation type="list" errorStyle="stop" allowBlank="1" sqref="M2294" showErrorMessage="1">
      <formula1>Hidden_478644</formula1>
    </dataValidation>
    <dataValidation type="list" errorStyle="stop" allowBlank="1" sqref="M2295" showErrorMessage="1">
      <formula1>Hidden_478644</formula1>
    </dataValidation>
    <dataValidation type="list" errorStyle="stop" allowBlank="1" sqref="M2296" showErrorMessage="1">
      <formula1>Hidden_478644</formula1>
    </dataValidation>
    <dataValidation type="list" errorStyle="stop" allowBlank="1" sqref="M2297" showErrorMessage="1">
      <formula1>Hidden_478644</formula1>
    </dataValidation>
    <dataValidation type="list" errorStyle="stop" allowBlank="1" sqref="M2298" showErrorMessage="1">
      <formula1>Hidden_478644</formula1>
    </dataValidation>
    <dataValidation type="list" errorStyle="stop" allowBlank="1" sqref="M2299" showErrorMessage="1">
      <formula1>Hidden_478644</formula1>
    </dataValidation>
    <dataValidation type="list" errorStyle="stop" allowBlank="1" sqref="M2300" showErrorMessage="1">
      <formula1>Hidden_478644</formula1>
    </dataValidation>
    <dataValidation type="list" errorStyle="stop" allowBlank="1" sqref="M2301" showErrorMessage="1">
      <formula1>Hidden_478644</formula1>
    </dataValidation>
    <dataValidation type="list" errorStyle="stop" allowBlank="1" sqref="M2302" showErrorMessage="1">
      <formula1>Hidden_478644</formula1>
    </dataValidation>
    <dataValidation type="list" errorStyle="stop" allowBlank="1" sqref="M2303" showErrorMessage="1">
      <formula1>Hidden_478644</formula1>
    </dataValidation>
    <dataValidation type="list" errorStyle="stop" allowBlank="1" sqref="M2304" showErrorMessage="1">
      <formula1>Hidden_478644</formula1>
    </dataValidation>
    <dataValidation type="list" errorStyle="stop" allowBlank="1" sqref="M2305" showErrorMessage="1">
      <formula1>Hidden_478644</formula1>
    </dataValidation>
    <dataValidation type="list" errorStyle="stop" allowBlank="1" sqref="M2306" showErrorMessage="1">
      <formula1>Hidden_478644</formula1>
    </dataValidation>
    <dataValidation type="list" errorStyle="stop" allowBlank="1" sqref="M2307" showErrorMessage="1">
      <formula1>Hidden_478644</formula1>
    </dataValidation>
    <dataValidation type="list" errorStyle="stop" allowBlank="1" sqref="M2308" showErrorMessage="1">
      <formula1>Hidden_478644</formula1>
    </dataValidation>
    <dataValidation type="list" errorStyle="stop" allowBlank="1" sqref="M2309" showErrorMessage="1">
      <formula1>Hidden_478644</formula1>
    </dataValidation>
    <dataValidation type="list" errorStyle="stop" allowBlank="1" sqref="M2310" showErrorMessage="1">
      <formula1>Hidden_478644</formula1>
    </dataValidation>
    <dataValidation type="list" errorStyle="stop" allowBlank="1" sqref="M2311" showErrorMessage="1">
      <formula1>Hidden_478644</formula1>
    </dataValidation>
    <dataValidation type="list" errorStyle="stop" allowBlank="1" sqref="M2312" showErrorMessage="1">
      <formula1>Hidden_478644</formula1>
    </dataValidation>
    <dataValidation type="list" errorStyle="stop" allowBlank="1" sqref="M2313" showErrorMessage="1">
      <formula1>Hidden_478644</formula1>
    </dataValidation>
    <dataValidation type="list" errorStyle="stop" allowBlank="1" sqref="M2314" showErrorMessage="1">
      <formula1>Hidden_478644</formula1>
    </dataValidation>
    <dataValidation type="list" errorStyle="stop" allowBlank="1" sqref="M2315" showErrorMessage="1">
      <formula1>Hidden_478644</formula1>
    </dataValidation>
    <dataValidation type="list" errorStyle="stop" allowBlank="1" sqref="M2316" showErrorMessage="1">
      <formula1>Hidden_478644</formula1>
    </dataValidation>
    <dataValidation type="list" errorStyle="stop" allowBlank="1" sqref="M2317" showErrorMessage="1">
      <formula1>Hidden_478644</formula1>
    </dataValidation>
    <dataValidation type="list" errorStyle="stop" allowBlank="1" sqref="M2318" showErrorMessage="1">
      <formula1>Hidden_478644</formula1>
    </dataValidation>
    <dataValidation type="list" errorStyle="stop" allowBlank="1" sqref="M2319" showErrorMessage="1">
      <formula1>Hidden_478644</formula1>
    </dataValidation>
    <dataValidation type="list" errorStyle="stop" allowBlank="1" sqref="M2320" showErrorMessage="1">
      <formula1>Hidden_478644</formula1>
    </dataValidation>
    <dataValidation type="list" errorStyle="stop" allowBlank="1" sqref="M2321" showErrorMessage="1">
      <formula1>Hidden_478644</formula1>
    </dataValidation>
    <dataValidation type="list" errorStyle="stop" allowBlank="1" sqref="M2322" showErrorMessage="1">
      <formula1>Hidden_478644</formula1>
    </dataValidation>
    <dataValidation type="list" errorStyle="stop" allowBlank="1" sqref="M2323" showErrorMessage="1">
      <formula1>Hidden_478644</formula1>
    </dataValidation>
    <dataValidation type="list" errorStyle="stop" allowBlank="1" sqref="M2324" showErrorMessage="1">
      <formula1>Hidden_478644</formula1>
    </dataValidation>
    <dataValidation type="list" errorStyle="stop" allowBlank="1" sqref="M2325" showErrorMessage="1">
      <formula1>Hidden_478644</formula1>
    </dataValidation>
    <dataValidation type="list" errorStyle="stop" allowBlank="1" sqref="M2326" showErrorMessage="1">
      <formula1>Hidden_478644</formula1>
    </dataValidation>
    <dataValidation type="list" errorStyle="stop" allowBlank="1" sqref="M2327" showErrorMessage="1">
      <formula1>Hidden_478644</formula1>
    </dataValidation>
    <dataValidation type="list" errorStyle="stop" allowBlank="1" sqref="M2328" showErrorMessage="1">
      <formula1>Hidden_478644</formula1>
    </dataValidation>
    <dataValidation type="list" errorStyle="stop" allowBlank="1" sqref="M2329" showErrorMessage="1">
      <formula1>Hidden_478644</formula1>
    </dataValidation>
    <dataValidation type="list" errorStyle="stop" allowBlank="1" sqref="M2330" showErrorMessage="1">
      <formula1>Hidden_478644</formula1>
    </dataValidation>
    <dataValidation type="list" errorStyle="stop" allowBlank="1" sqref="M2331" showErrorMessage="1">
      <formula1>Hidden_478644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27</v>
      </c>
    </row>
    <row r="2" spans="1:1">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2022-09-22T08:32:54-05:00</dcterms:created>
  <dcterms:modified xsi:type="dcterms:W3CDTF">2022-09-22T08:32:54-05:00</dcterms:modified>
</cp:coreProperties>
</file>